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接种点" sheetId="1" r:id="rId1"/>
  </sheets>
  <definedNames>
    <definedName name="_xlnm._FilterDatabase" localSheetId="0" hidden="1">接种点!$A$2:$G$853</definedName>
  </definedNames>
  <calcPr calcId="144525"/>
</workbook>
</file>

<file path=xl/sharedStrings.xml><?xml version="1.0" encoding="utf-8"?>
<sst xmlns="http://schemas.openxmlformats.org/spreadsheetml/2006/main" count="2302">
  <si>
    <t>福建省狂犬疫苗医疗机构接种点名单</t>
  </si>
  <si>
    <t>序号</t>
  </si>
  <si>
    <t>省（市）</t>
  </si>
  <si>
    <t>市（区/州）</t>
  </si>
  <si>
    <t>县</t>
  </si>
  <si>
    <t>名称</t>
  </si>
  <si>
    <t>通讯地址</t>
  </si>
  <si>
    <t>联系电话</t>
  </si>
  <si>
    <t>福建省</t>
  </si>
  <si>
    <t>福州市</t>
  </si>
  <si>
    <t>鼓楼区</t>
  </si>
  <si>
    <t>福建省立医院</t>
  </si>
  <si>
    <r>
      <rPr>
        <sz val="12"/>
        <color rgb="FF333333"/>
        <rFont val="宋体"/>
        <charset val="134"/>
      </rPr>
      <t>鼓楼区东街</t>
    </r>
    <r>
      <rPr>
        <sz val="12"/>
        <color rgb="FF333333"/>
        <rFont val="Times New Roman"/>
        <charset val="134"/>
      </rPr>
      <t>134</t>
    </r>
    <r>
      <rPr>
        <sz val="12"/>
        <color rgb="FF333333"/>
        <rFont val="宋体"/>
        <charset val="134"/>
      </rPr>
      <t>号</t>
    </r>
  </si>
  <si>
    <t>福建省疾病预防控制中心</t>
  </si>
  <si>
    <t>鼓楼区津泰路76号</t>
  </si>
  <si>
    <t>鼓楼医院</t>
  </si>
  <si>
    <t>鼓楼区五一北路123号一楼</t>
  </si>
  <si>
    <t>台江区</t>
  </si>
  <si>
    <t>福州市第一医院</t>
  </si>
  <si>
    <t>台江区达道路190号</t>
  </si>
  <si>
    <t>上海街道社区卫生服务中心</t>
  </si>
  <si>
    <t>台江区交通路171号　</t>
  </si>
  <si>
    <t>马尾区</t>
  </si>
  <si>
    <t>亭江镇卫生院</t>
  </si>
  <si>
    <t>福州市马尾区亭江镇洪亭路101号</t>
  </si>
  <si>
    <t>马尾镇卫生院</t>
  </si>
  <si>
    <t>马尾快安科技园区快安路10号</t>
  </si>
  <si>
    <t>琅岐镇卫生院</t>
  </si>
  <si>
    <t>马尾区琅岐镇团结路135号</t>
  </si>
  <si>
    <t>闽清县</t>
  </si>
  <si>
    <t>梅城社区卫生服务中心</t>
  </si>
  <si>
    <t>福州市闽清县梅城镇台山路105号</t>
  </si>
  <si>
    <t>梅溪卫生院</t>
  </si>
  <si>
    <t>福州市闽清县梅城镇体泉巷3号</t>
  </si>
  <si>
    <t>云龙卫生院</t>
  </si>
  <si>
    <t>福州市闽清县云龙乡台鼎村双溪桥</t>
  </si>
  <si>
    <t>白樟卫生院</t>
  </si>
  <si>
    <t>福州市闽清县白樟镇白樟街84号</t>
  </si>
  <si>
    <t>三溪卫生院</t>
  </si>
  <si>
    <t>福州市闽清县三溪乡三溪街1号</t>
  </si>
  <si>
    <t>坂东卫生院</t>
  </si>
  <si>
    <t>福州市闽清县坂东镇坂东新街88号</t>
  </si>
  <si>
    <t>塔庄卫生院</t>
  </si>
  <si>
    <t>福州市闽清县塔庄镇联东路32号</t>
  </si>
  <si>
    <t>省璜卫生院</t>
  </si>
  <si>
    <t>闽清县省璜镇新街95号</t>
  </si>
  <si>
    <t>白中卫生院</t>
  </si>
  <si>
    <t>福州市闽清县白中镇白中街109号</t>
  </si>
  <si>
    <t>金沙卫生院</t>
  </si>
  <si>
    <t>闽清县金沙镇金沙街28号</t>
  </si>
  <si>
    <t>池园卫生院</t>
  </si>
  <si>
    <t>福州市闽清县池园镇芝西路7号</t>
  </si>
  <si>
    <t>上莲卫生院</t>
  </si>
  <si>
    <t>福州市闽清县上莲乡上寨对面洋3号</t>
  </si>
  <si>
    <t>雄江卫生院</t>
  </si>
  <si>
    <t>福州市闽清县雄江镇梅雄村</t>
  </si>
  <si>
    <t>桔林卫生院</t>
  </si>
  <si>
    <t>闽清县桔林乡四宝村60号</t>
  </si>
  <si>
    <t>东桥卫生院</t>
  </si>
  <si>
    <t>闽清县东桥镇桥头街92号</t>
  </si>
  <si>
    <t>下祝卫生院</t>
  </si>
  <si>
    <t>福州市闽清县下祝乡下祝街61号</t>
  </si>
  <si>
    <t>闽清六都医院</t>
  </si>
  <si>
    <t>福建省闽清县坂东镇坂东街27号</t>
  </si>
  <si>
    <t>闽侯县</t>
  </si>
  <si>
    <t>甘蔗街道社区卫生服务中心</t>
  </si>
  <si>
    <t>甘蔗街道蔗洲路58号</t>
  </si>
  <si>
    <t>荆溪镇卫生院</t>
  </si>
  <si>
    <t>闽侯县荆溪镇徐家村269号</t>
  </si>
  <si>
    <t>上街中心卫生院</t>
  </si>
  <si>
    <t>上街镇316国道旁銮浦地段</t>
  </si>
  <si>
    <t>南屿医院</t>
  </si>
  <si>
    <t>闽侯县南屿镇柳厝4号</t>
  </si>
  <si>
    <t>南通镇卫生院</t>
  </si>
  <si>
    <t>南通镇南通街108号</t>
  </si>
  <si>
    <t>祥谦中心卫生院</t>
  </si>
  <si>
    <t>尚干镇桥头东0号</t>
  </si>
  <si>
    <t>闽侯县人民医院</t>
  </si>
  <si>
    <t>青沪路1号</t>
  </si>
  <si>
    <t>白沙中心卫生院</t>
  </si>
  <si>
    <t>白沙镇新街121号</t>
  </si>
  <si>
    <t>竹岐乡卫生院</t>
  </si>
  <si>
    <t>竹岐乡榕东村</t>
  </si>
  <si>
    <t>鸿尾卫生院</t>
  </si>
  <si>
    <t>鸿尾乡石佛头街91号</t>
  </si>
  <si>
    <t>大湖乡卫生院</t>
  </si>
  <si>
    <t>大湖街115号</t>
  </si>
  <si>
    <t>洋里卫生院</t>
  </si>
  <si>
    <t>洋里街西12号</t>
  </si>
  <si>
    <t>廷坪卫生院</t>
  </si>
  <si>
    <t>闽侯县廷坪乡廷坪村街心路59号</t>
  </si>
  <si>
    <t>小箬乡卫生院</t>
  </si>
  <si>
    <t>小箬乡湖柄村桥头64号</t>
  </si>
  <si>
    <t>永泰县</t>
  </si>
  <si>
    <t>樟城社区卫生服务中心</t>
  </si>
  <si>
    <t>樟城镇县府路117号</t>
  </si>
  <si>
    <t>嵩口中心卫生院</t>
  </si>
  <si>
    <t>嵩口镇道南村252号</t>
  </si>
  <si>
    <t>梧桐中心卫生院</t>
  </si>
  <si>
    <t>梧桐镇坂中街40号</t>
  </si>
  <si>
    <t>葛岭镇卫生院</t>
  </si>
  <si>
    <t>葛岭镇葛岭街</t>
  </si>
  <si>
    <t>城峰镇卫生院</t>
  </si>
  <si>
    <t>城峰镇山水国际12幢</t>
  </si>
  <si>
    <t>清凉镇卫生院</t>
  </si>
  <si>
    <t>清凉镇清凉街9号</t>
  </si>
  <si>
    <t>长庆卫生院</t>
  </si>
  <si>
    <t>长庆镇长庆街36号</t>
  </si>
  <si>
    <t>同安镇卫生院</t>
  </si>
  <si>
    <t>同安街天井130号</t>
  </si>
  <si>
    <t>大洋中心卫生院</t>
  </si>
  <si>
    <t>大洋镇凤阳村腾鲤40号</t>
  </si>
  <si>
    <t>塘前乡卫生院</t>
  </si>
  <si>
    <t>塘前乡塘前26号</t>
  </si>
  <si>
    <t>岭路乡卫生院</t>
  </si>
  <si>
    <t>岭路乡岭路街</t>
  </si>
  <si>
    <t>赤锡乡卫生院</t>
  </si>
  <si>
    <t>赤锡乡赤锡村镇中1号</t>
  </si>
  <si>
    <t>洑口乡卫生院</t>
  </si>
  <si>
    <t>洑口乡洑口村61号</t>
  </si>
  <si>
    <t>盖洋乡卫生院</t>
  </si>
  <si>
    <t>盖洋乡盖洋街墩前2号</t>
  </si>
  <si>
    <t>东洋乡卫生院</t>
  </si>
  <si>
    <t>东洋乡东洋村东洋街8号</t>
  </si>
  <si>
    <t>霞拔乡卫生院</t>
  </si>
  <si>
    <t>霞拔乡霞拔村下洋9号</t>
  </si>
  <si>
    <t>盘谷乡卫生院</t>
  </si>
  <si>
    <t>盘谷乡荣阳35号</t>
  </si>
  <si>
    <t>红星乡卫生院</t>
  </si>
  <si>
    <t>红星乡红星村103号</t>
  </si>
  <si>
    <t>白云乡卫生院</t>
  </si>
  <si>
    <t>白云乡白云村白云22号</t>
  </si>
  <si>
    <t>长乐区</t>
  </si>
  <si>
    <t>金峰镇中心卫生院</t>
  </si>
  <si>
    <t>金峰镇三星村后墩289号</t>
  </si>
  <si>
    <t>江田镇中心卫生院</t>
  </si>
  <si>
    <t>江田镇友爱村新街37号</t>
  </si>
  <si>
    <t>玉田镇中心卫生院</t>
  </si>
  <si>
    <t>玉田镇玉田村新街129号</t>
  </si>
  <si>
    <t>古槐镇中心卫生院</t>
  </si>
  <si>
    <t>古槐镇中街村坊里253号</t>
  </si>
  <si>
    <t>漳港街道社区卫生服务中心</t>
  </si>
  <si>
    <t>漳港街道永安路80号</t>
  </si>
  <si>
    <t>鹤上镇卫生院</t>
  </si>
  <si>
    <t>鹤上镇仙街村鹤上街1号</t>
  </si>
  <si>
    <t>潭头镇卫生院</t>
  </si>
  <si>
    <t>潭头镇建设路65-6号</t>
  </si>
  <si>
    <t>松下镇卫生院</t>
  </si>
  <si>
    <t>松下镇首祉村军民路141号</t>
  </si>
  <si>
    <t>连江县</t>
  </si>
  <si>
    <t>黄岐中心卫生院</t>
  </si>
  <si>
    <t>连江县黄岐镇海丰街丰辉路262号、黄岐镇海丰街丰明路176号</t>
  </si>
  <si>
    <t>丹阳中心卫生院</t>
  </si>
  <si>
    <t>连江县丹阳镇戚军巷18号</t>
  </si>
  <si>
    <t>苔菉卫生院</t>
  </si>
  <si>
    <t>连江县苔菉镇苔菉村后港西北路8号</t>
  </si>
  <si>
    <t>潘渡卫生院</t>
  </si>
  <si>
    <t>连江县潘渡乡贵安村宝光路1号</t>
  </si>
  <si>
    <t>马鼻卫生院</t>
  </si>
  <si>
    <t>连江县马鼻镇横厝街1号</t>
  </si>
  <si>
    <t>琯头镇中心卫生院</t>
  </si>
  <si>
    <t>连江县琯头镇联合路113号</t>
  </si>
  <si>
    <t>浦口卫生院</t>
  </si>
  <si>
    <t>浦口镇连黄公路24米大道旁</t>
  </si>
  <si>
    <t>东岱卫生院</t>
  </si>
  <si>
    <t>东岱镇东盛路2号</t>
  </si>
  <si>
    <t>筱埕卫生院</t>
  </si>
  <si>
    <t>筱埕镇筱埕村泰山路129号</t>
  </si>
  <si>
    <t>下宫卫生院</t>
  </si>
  <si>
    <t>下宫乡下宫村下宫新区2号</t>
  </si>
  <si>
    <t>透堡卫生院</t>
  </si>
  <si>
    <t>连江县透堡镇北街村教堂路</t>
  </si>
  <si>
    <t>安凯卫生院</t>
  </si>
  <si>
    <t>安凯乡安海村安峰路16号</t>
  </si>
  <si>
    <t>连江铭医苑门诊部</t>
  </si>
  <si>
    <t>连江县凤城镇龙华二期23号楼10号店</t>
  </si>
  <si>
    <t>罗源县</t>
  </si>
  <si>
    <t>中房中心卫生院</t>
  </si>
  <si>
    <t>罗源县中房镇中房村78号</t>
  </si>
  <si>
    <t>鉴江卫生院</t>
  </si>
  <si>
    <t>罗源县鉴江镇西门街1号</t>
  </si>
  <si>
    <t>福清市</t>
  </si>
  <si>
    <t>福清市第二医院</t>
  </si>
  <si>
    <t>福清市龙田镇龙安街305号</t>
  </si>
  <si>
    <t>福清市第三医院</t>
  </si>
  <si>
    <t>福清市宏路街道宏路街35号</t>
  </si>
  <si>
    <t>福清市中医院</t>
  </si>
  <si>
    <t>福建省福州市福清市清荣大道112号</t>
  </si>
  <si>
    <t>福清市高山镇中心卫生院</t>
  </si>
  <si>
    <t>福清市高山镇西江路1号</t>
  </si>
  <si>
    <t>福清市渔溪镇中心卫生院</t>
  </si>
  <si>
    <t>福清市渔溪镇虞阳路37号</t>
  </si>
  <si>
    <t>福清市东张镇中心卫生院</t>
  </si>
  <si>
    <t>福清市东张镇清源路南157号</t>
  </si>
  <si>
    <t>福清市海口镇中心卫生院</t>
  </si>
  <si>
    <t>福清市海口镇海口村塔下73号</t>
  </si>
  <si>
    <t>福清市三山镇中心卫生院</t>
  </si>
  <si>
    <t>福清市三山镇三山村6邨89号</t>
  </si>
  <si>
    <t>福清市城头镇卫生院</t>
  </si>
  <si>
    <t>福清市城头镇城头街65号</t>
  </si>
  <si>
    <t>福清市南岭镇卫生院</t>
  </si>
  <si>
    <t>福清市南岭镇埔南街31号</t>
  </si>
  <si>
    <t>福清市龙田镇卫生院</t>
  </si>
  <si>
    <t>福清市龙田镇龙锦支路</t>
  </si>
  <si>
    <t>福清市江镜镇卫生院</t>
  </si>
  <si>
    <t>福清市江镜镇新江街3号</t>
  </si>
  <si>
    <t>福清市港头镇卫生院</t>
  </si>
  <si>
    <t>福清市港头镇白玉街41号</t>
  </si>
  <si>
    <t>85733223/85738537</t>
  </si>
  <si>
    <t>福清市沙埔镇卫生院</t>
  </si>
  <si>
    <t>福清市沙埔镇沙埔街路东95号</t>
  </si>
  <si>
    <t>福清市东瀚镇卫生院</t>
  </si>
  <si>
    <t>福清市东瀚镇后街24号</t>
  </si>
  <si>
    <t>福清市镜洋镇卫生院</t>
  </si>
  <si>
    <t>福清市镜洋镇镜洋街200号</t>
  </si>
  <si>
    <t>福清市一都镇卫生院</t>
  </si>
  <si>
    <t>福清市一都镇横街44号</t>
  </si>
  <si>
    <t>福清市上迳镇卫生院</t>
  </si>
  <si>
    <t>福清市上迳镇迳东路36号</t>
  </si>
  <si>
    <t>福清市新厝镇卫生院</t>
  </si>
  <si>
    <t>福清市新厝镇新厝村坂顶街59号</t>
  </si>
  <si>
    <t>福清市江阴镇卫生院</t>
  </si>
  <si>
    <t>福清市江阴镇沾泽村9号</t>
  </si>
  <si>
    <t>福清市阳下街道社区卫生服务中心</t>
  </si>
  <si>
    <t>福清市阳下街道溪头村219号</t>
  </si>
  <si>
    <t>厦门市</t>
  </si>
  <si>
    <t>思明区</t>
  </si>
  <si>
    <t>厦门大学附属中山医院</t>
  </si>
  <si>
    <t>思明区湖滨南路201-209号</t>
  </si>
  <si>
    <t>厦门大学附属第一医院</t>
  </si>
  <si>
    <t>思明区镇海路55号</t>
  </si>
  <si>
    <t>厦门大学附属第一医院思明分院</t>
  </si>
  <si>
    <t>思明区古城西路6号</t>
  </si>
  <si>
    <t>厦门大学医院</t>
  </si>
  <si>
    <t>思明区大学路172号</t>
  </si>
  <si>
    <t>厦门大学附属第一医院鼓浪屿医院</t>
  </si>
  <si>
    <t>思明区鼓浪屿福建路60号</t>
  </si>
  <si>
    <t>湖里区</t>
  </si>
  <si>
    <t>厦门市中医院</t>
  </si>
  <si>
    <t>湖里区仙岳路1739号</t>
  </si>
  <si>
    <t>厦门市儿童医院</t>
  </si>
  <si>
    <t>湖里区宜宾路92-98号</t>
  </si>
  <si>
    <t>海沧区</t>
  </si>
  <si>
    <t>厦门市海沧医院</t>
  </si>
  <si>
    <t>海沧生活区海浴路89号</t>
  </si>
  <si>
    <t>厦门长庚医院</t>
  </si>
  <si>
    <t>海沧区霞飞路123号</t>
  </si>
  <si>
    <t>东孚医院</t>
  </si>
  <si>
    <t>海沧区东孚镇山边村大庵4号</t>
  </si>
  <si>
    <t>新阳医院</t>
  </si>
  <si>
    <t>海沧区翁角路303-305号</t>
  </si>
  <si>
    <t>集美区</t>
  </si>
  <si>
    <t>厦门大学附属第一医院杏林医院</t>
  </si>
  <si>
    <t>集美区杏林洪棣路11号</t>
  </si>
  <si>
    <t>厦门医学院附属第二医院</t>
  </si>
  <si>
    <t>集美区盛光路566号</t>
  </si>
  <si>
    <t>同安区</t>
  </si>
  <si>
    <t>厦门市第三医院</t>
  </si>
  <si>
    <t>同安区祥平街道阳翟二路2号</t>
  </si>
  <si>
    <t>翔安区</t>
  </si>
  <si>
    <t>厦门市第五医院</t>
  </si>
  <si>
    <t>翔安区马巷镇民安路101号</t>
  </si>
  <si>
    <t>厦门市莲花医院</t>
  </si>
  <si>
    <t>翔安区新店镇莲河村翔安南路8006号</t>
  </si>
  <si>
    <t>漳州市</t>
  </si>
  <si>
    <t>芗城区</t>
  </si>
  <si>
    <t>漳州市人民医院</t>
  </si>
  <si>
    <t>芗城区延安北路41号</t>
  </si>
  <si>
    <t>0596-7090320</t>
  </si>
  <si>
    <t>龙文区</t>
  </si>
  <si>
    <t>漳州市第三医院</t>
  </si>
  <si>
    <t>龙文区迎宾大道5号</t>
  </si>
  <si>
    <t>0596-6083120</t>
  </si>
  <si>
    <t>诏安县</t>
  </si>
  <si>
    <t>诏安县中医院</t>
  </si>
  <si>
    <t>诏安县南诏镇南关街南仕路8号</t>
  </si>
  <si>
    <t>0596-3335120</t>
  </si>
  <si>
    <t>龙海市</t>
  </si>
  <si>
    <t>龙海市第二医院犬伤门诊</t>
  </si>
  <si>
    <t>龙海市海澄镇九二一南路200号</t>
  </si>
  <si>
    <t>0596-6736120</t>
  </si>
  <si>
    <t>榜山卫生院</t>
  </si>
  <si>
    <t>龙海市榜山镇平宁村平江路</t>
  </si>
  <si>
    <t>0596-6587396</t>
  </si>
  <si>
    <t>程溪卫生院</t>
  </si>
  <si>
    <t>龙海市程溪镇南阳路2号</t>
  </si>
  <si>
    <t>0596-6617066</t>
  </si>
  <si>
    <t>东泗卫生院</t>
  </si>
  <si>
    <t>龙海市东泗乡碧浦村2号</t>
  </si>
  <si>
    <t>0596-6070925</t>
  </si>
  <si>
    <t>浮宫卫生院</t>
  </si>
  <si>
    <t>龙海市浮宫镇山塘村</t>
  </si>
  <si>
    <t>0596-6077202</t>
  </si>
  <si>
    <t>九湖卫生院</t>
  </si>
  <si>
    <t>龙海市九湖镇长福村</t>
  </si>
  <si>
    <t>0596-6621021</t>
  </si>
  <si>
    <t>石码社区卫生服务中心</t>
  </si>
  <si>
    <t>龙海市石码镇大田厝15号</t>
  </si>
  <si>
    <t>0596-6382865</t>
  </si>
  <si>
    <t>颜厝卫生院</t>
  </si>
  <si>
    <t>龙海市颜厝镇巧山村苍岭454号</t>
  </si>
  <si>
    <t>0596-6650176</t>
  </si>
  <si>
    <t>长泰县</t>
  </si>
  <si>
    <t>长泰县疾控中心门诊部</t>
  </si>
  <si>
    <t>长泰县武安镇登科山6号</t>
  </si>
  <si>
    <t>0596-8322346</t>
  </si>
  <si>
    <t>林墩卫生院</t>
  </si>
  <si>
    <t>长泰县林墩乔林路177号</t>
  </si>
  <si>
    <t>0596-8268513</t>
  </si>
  <si>
    <t>漳浦县</t>
  </si>
  <si>
    <t>绥安社区卫生服务中心</t>
  </si>
  <si>
    <t>绥安镇金浦大道中80号</t>
  </si>
  <si>
    <t>0596-3106723</t>
  </si>
  <si>
    <t>旧镇中心卫生院</t>
  </si>
  <si>
    <t>旧镇中心卫生院门诊三楼防疫组</t>
  </si>
  <si>
    <t>0596-6085261</t>
  </si>
  <si>
    <t>古雷港区医院</t>
  </si>
  <si>
    <t>杜浔镇杜昌路243号</t>
  </si>
  <si>
    <t>0596-3885102</t>
  </si>
  <si>
    <t>霞美卫生院</t>
  </si>
  <si>
    <t>霞美镇白石村上黄路边</t>
  </si>
  <si>
    <t>0596-3747345</t>
  </si>
  <si>
    <t>古雷卫生院</t>
  </si>
  <si>
    <t>古雷镇金福路338号</t>
  </si>
  <si>
    <t>0596-3802590</t>
  </si>
  <si>
    <t>沙西卫生院</t>
  </si>
  <si>
    <t>沙西镇旭日路38号</t>
  </si>
  <si>
    <t>0596-3811828</t>
  </si>
  <si>
    <t>赤湖中心卫生院</t>
  </si>
  <si>
    <t>赤湖镇北桥村</t>
  </si>
  <si>
    <t>0596-3707618</t>
  </si>
  <si>
    <t>深土中心卫生院</t>
  </si>
  <si>
    <t>深土镇山边村丹山大街78号</t>
  </si>
  <si>
    <t>0596-3725058</t>
  </si>
  <si>
    <t>竹屿卫生院</t>
  </si>
  <si>
    <t>漳浦盐场竹屿北瑞街382</t>
  </si>
  <si>
    <t>0596-3729036</t>
  </si>
  <si>
    <t>六鳌卫生院</t>
  </si>
  <si>
    <t>六鳌镇元宵街163号</t>
  </si>
  <si>
    <t>0596-3732552</t>
  </si>
  <si>
    <t>漳浦县第二医院</t>
  </si>
  <si>
    <t>佛昙镇鸿江大街157号</t>
  </si>
  <si>
    <t>0596-3661311</t>
  </si>
  <si>
    <t>前亭卫生院</t>
  </si>
  <si>
    <t>前亭镇大社村梅亭东16-7号</t>
  </si>
  <si>
    <t>0596-3641553</t>
  </si>
  <si>
    <t>马坪卫生院</t>
  </si>
  <si>
    <t>马坪镇后康村</t>
  </si>
  <si>
    <t>0596-6081228</t>
  </si>
  <si>
    <t>赤土卫生院</t>
  </si>
  <si>
    <t>赤土乡新村街211号</t>
  </si>
  <si>
    <t>0596-3861880</t>
  </si>
  <si>
    <t>湖西卫生院</t>
  </si>
  <si>
    <t>湖西乡城内村</t>
  </si>
  <si>
    <t>0596-3600120</t>
  </si>
  <si>
    <t>石榴卫生院</t>
  </si>
  <si>
    <t>石榴镇石榴村901号</t>
  </si>
  <si>
    <t>0596-3830514</t>
  </si>
  <si>
    <t>南浦卫生院</t>
  </si>
  <si>
    <t>南浦乡龙桥村新龙街209号</t>
  </si>
  <si>
    <t>0596-3842410</t>
  </si>
  <si>
    <t>大南坂卫生院</t>
  </si>
  <si>
    <t>大南坂场部</t>
  </si>
  <si>
    <t>0596-3182120</t>
  </si>
  <si>
    <t>长桥卫生院</t>
  </si>
  <si>
    <t>长桥镇长青路21号</t>
  </si>
  <si>
    <t>0596-3852920</t>
  </si>
  <si>
    <t>官浔中心卫生院</t>
  </si>
  <si>
    <t>官浔镇西北村白灰23号</t>
  </si>
  <si>
    <t>0596-3611638</t>
  </si>
  <si>
    <t>盘陀卫生院</t>
  </si>
  <si>
    <t>盘陀镇新兴路66号</t>
  </si>
  <si>
    <t>0596-3823820</t>
  </si>
  <si>
    <t>漳州市人民医院犬伤门诊</t>
  </si>
  <si>
    <t>漳州市芗城区延安北路41号</t>
  </si>
  <si>
    <t>漳州市芗城区石亭卫生院</t>
  </si>
  <si>
    <t>漳州市芗城区石亭镇西路30号</t>
  </si>
  <si>
    <t>0596-6178003</t>
  </si>
  <si>
    <t>华安县</t>
  </si>
  <si>
    <t>华安县中医院犬伤门诊</t>
  </si>
  <si>
    <t>华安县华丰镇江滨路37号</t>
  </si>
  <si>
    <t>0596-7362256</t>
  </si>
  <si>
    <t>华安县华丰良村卫生院</t>
  </si>
  <si>
    <t>华安县华丰镇芹岭村西埔</t>
  </si>
  <si>
    <t>0596-7258032</t>
  </si>
  <si>
    <t>华安县新圩镇卫生院</t>
  </si>
  <si>
    <t>华安县新圩镇新圩村</t>
  </si>
  <si>
    <t>0596-7298031</t>
  </si>
  <si>
    <t>华安县沙建镇中心卫生院</t>
  </si>
  <si>
    <t>华安县沙建镇汰内村24号</t>
  </si>
  <si>
    <t>0596-7236112</t>
  </si>
  <si>
    <t>华安县丰山镇卫生院</t>
  </si>
  <si>
    <t>华安县丰山镇湖坪村新社</t>
  </si>
  <si>
    <t>0596-7286590</t>
  </si>
  <si>
    <t>华安县华侨医院</t>
  </si>
  <si>
    <t>华安县仙都镇中圳村仙中路173号</t>
  </si>
  <si>
    <t>0596-7268042</t>
  </si>
  <si>
    <t>华安县高安镇中心卫生院</t>
  </si>
  <si>
    <t>华安县高安镇高安6号</t>
  </si>
  <si>
    <t>0596-7228157</t>
  </si>
  <si>
    <t>华安县高车乡卫生院</t>
  </si>
  <si>
    <t>华安县高车乡高车村</t>
  </si>
  <si>
    <t>0596-7248135</t>
  </si>
  <si>
    <t>华安县马坑乡卫生院</t>
  </si>
  <si>
    <t>华安县马坑乡马坑村15号</t>
  </si>
  <si>
    <t>0596-7218011</t>
  </si>
  <si>
    <t>华安县湖林乡卫生院</t>
  </si>
  <si>
    <t>华安县湖林乡西陂村</t>
  </si>
  <si>
    <t>0596-7278088</t>
  </si>
  <si>
    <t>漳州市第三医院犬伤门诊</t>
  </si>
  <si>
    <t>漳州市龙文区迎宾大道5号</t>
  </si>
  <si>
    <t>诏安县中医院犬伤门诊</t>
  </si>
  <si>
    <t>诏安县南诏镇南仕路8号</t>
  </si>
  <si>
    <t>平和县</t>
  </si>
  <si>
    <t>城关社区卫生服务中心</t>
  </si>
  <si>
    <t>平和县小溪镇旗仔山路2号</t>
  </si>
  <si>
    <t>0596-6095257</t>
  </si>
  <si>
    <t>山格镇卫生院</t>
  </si>
  <si>
    <t>平和县山格镇迎宾路</t>
  </si>
  <si>
    <t>0596-5203015</t>
  </si>
  <si>
    <t>文峰镇卫生院</t>
  </si>
  <si>
    <t>平和县文峰镇文峰路</t>
  </si>
  <si>
    <t>0596-5292522</t>
  </si>
  <si>
    <t>坂仔中心卫生院</t>
  </si>
  <si>
    <t>平和县坂仔镇宝南村</t>
  </si>
  <si>
    <t>0596-5362618</t>
  </si>
  <si>
    <t>南胜镇卫生院</t>
  </si>
  <si>
    <t>平和县南胜镇环城路</t>
  </si>
  <si>
    <t>0596-7035126</t>
  </si>
  <si>
    <t>五寨乡卫生院</t>
  </si>
  <si>
    <t>平和县五寨镇大埔</t>
  </si>
  <si>
    <t>0596-7035176</t>
  </si>
  <si>
    <t>国强乡卫生院</t>
  </si>
  <si>
    <t>平和县国强乡高坑圩</t>
  </si>
  <si>
    <t>0596-7035139</t>
  </si>
  <si>
    <t>安厚中心卫生院</t>
  </si>
  <si>
    <t>平和县安厚镇中街76号</t>
  </si>
  <si>
    <t>0596-5312442</t>
  </si>
  <si>
    <t>大溪镇卫生院</t>
  </si>
  <si>
    <t>平和县大溪镇大溪圩</t>
  </si>
  <si>
    <t>0596-5302777</t>
  </si>
  <si>
    <t>霞寨中心卫生院</t>
  </si>
  <si>
    <t>霞寨镇寨里村</t>
  </si>
  <si>
    <t>0596-7031971</t>
  </si>
  <si>
    <t>芦溪镇卫生院</t>
  </si>
  <si>
    <t>平和县芦溪镇芦丰村大边</t>
  </si>
  <si>
    <t>0596-5590120</t>
  </si>
  <si>
    <t>九峰镇卫生院</t>
  </si>
  <si>
    <t>平和县九峰镇胜利路60号</t>
  </si>
  <si>
    <t>0596-5570235</t>
  </si>
  <si>
    <t>崎岭乡卫生院</t>
  </si>
  <si>
    <t>平和县崎岭乡新南村</t>
  </si>
  <si>
    <t>0596-7031871</t>
  </si>
  <si>
    <t>秀峰乡卫生院</t>
  </si>
  <si>
    <t>平和县秀峰镇秀峰圩7号</t>
  </si>
  <si>
    <t>0596-5520386</t>
  </si>
  <si>
    <t>长乐乡卫生院</t>
  </si>
  <si>
    <t>平和县长乐乡联三村</t>
  </si>
  <si>
    <t>0596-5500103</t>
  </si>
  <si>
    <t>云霄县</t>
  </si>
  <si>
    <t>云陵社区卫生服务中心</t>
  </si>
  <si>
    <t>云霄县云陵镇元光路26号</t>
  </si>
  <si>
    <t>0596-8566050</t>
  </si>
  <si>
    <t>台投区</t>
  </si>
  <si>
    <t>角美社区卫生服务中心</t>
  </si>
  <si>
    <t>漳州台商投资区角美镇共和街76号</t>
  </si>
  <si>
    <t>0596-6786854</t>
  </si>
  <si>
    <t>开发区</t>
  </si>
  <si>
    <t>漳州开发区第一医院</t>
  </si>
  <si>
    <t>漳州招商局经济技术开发区南滨大道288号</t>
  </si>
  <si>
    <t>0596-6078212</t>
  </si>
  <si>
    <t>南靖县</t>
  </si>
  <si>
    <t>山城社区卫生服务中心</t>
  </si>
  <si>
    <t>南靖县山城镇解放路63号</t>
  </si>
  <si>
    <t>0596-7836252</t>
  </si>
  <si>
    <t>靖城中心卫生院</t>
  </si>
  <si>
    <t>南靖县靖城319线86公里处加300米</t>
  </si>
  <si>
    <t>0596-7661412</t>
  </si>
  <si>
    <t>丰田卫生院</t>
  </si>
  <si>
    <t>南靖县丰田镇丰田村1号</t>
  </si>
  <si>
    <t>0596-7670351</t>
  </si>
  <si>
    <t>龙山中心卫生院</t>
  </si>
  <si>
    <t>南靖县龙山镇人民路28号</t>
  </si>
  <si>
    <t>0596-6036576</t>
  </si>
  <si>
    <t>金山中心卫生院</t>
  </si>
  <si>
    <t>南靖县金山镇东镇路22号</t>
  </si>
  <si>
    <t>0596-7555120</t>
  </si>
  <si>
    <t>和溪中心卫生院</t>
  </si>
  <si>
    <t>南靖县和溪镇北街9号</t>
  </si>
  <si>
    <t>0596-6033063</t>
  </si>
  <si>
    <t>奎洋卫生院</t>
  </si>
  <si>
    <t>南靖县奎洋镇永溪村</t>
  </si>
  <si>
    <t>0596-7512201</t>
  </si>
  <si>
    <t>船场卫生院</t>
  </si>
  <si>
    <t>南靖县船场镇下圩59号</t>
  </si>
  <si>
    <t>0596-7743205</t>
  </si>
  <si>
    <t>书洋中心卫生院</t>
  </si>
  <si>
    <t>南靖县书洋镇田中村</t>
  </si>
  <si>
    <t>0596-7776113</t>
  </si>
  <si>
    <t>梅林卫生院</t>
  </si>
  <si>
    <t>南靖县梅林镇兴梅路52号</t>
  </si>
  <si>
    <t>0596-7754002</t>
  </si>
  <si>
    <t>东山县</t>
  </si>
  <si>
    <t>西埔社区卫生服务中心</t>
  </si>
  <si>
    <t>漳州市东山县西埔镇中兴街康福巷1062号</t>
  </si>
  <si>
    <t>0596-5837375</t>
  </si>
  <si>
    <t>铜陵社区卫生服务中心</t>
  </si>
  <si>
    <t>漳州市东山县铜陵镇演武街181号</t>
  </si>
  <si>
    <t>0596-3910129</t>
  </si>
  <si>
    <t>泉州市</t>
  </si>
  <si>
    <t>鲤城区</t>
  </si>
  <si>
    <t>江南街道社区卫生服务中心</t>
  </si>
  <si>
    <t>鲤城区金龙街道笋江路中段350号江南医院大楼1楼</t>
  </si>
  <si>
    <t>0595-68295190</t>
  </si>
  <si>
    <t>丰泽区</t>
  </si>
  <si>
    <t>城东街道社区卫生服务中心</t>
  </si>
  <si>
    <t>丰泽区城东街道浔美工业区浔丰路247号</t>
  </si>
  <si>
    <t>0595-28200120</t>
  </si>
  <si>
    <t>北峰街道社区卫生服务中心</t>
  </si>
  <si>
    <t>北峰街道丰惠路19号</t>
  </si>
  <si>
    <t>0595-22822153</t>
  </si>
  <si>
    <t>东海街道社区卫生服务中心</t>
  </si>
  <si>
    <t>丰泽区东海街道通港西街296号（宝珊花园和黎明大学中间）</t>
  </si>
  <si>
    <t>0595-28980730</t>
  </si>
  <si>
    <t>华大街道社区卫生服务中心</t>
  </si>
  <si>
    <t>丰泽区华大街道火烧桥路口华城小区2号华园北路36号</t>
  </si>
  <si>
    <t>0595-28151507</t>
  </si>
  <si>
    <t>洛江区</t>
  </si>
  <si>
    <t>万安社区卫生服务中心</t>
  </si>
  <si>
    <t>洛江区万安街道安平路2号</t>
  </si>
  <si>
    <t>0595-28026910</t>
  </si>
  <si>
    <t>双阳社区卫生服务中心</t>
  </si>
  <si>
    <t>洛江区双阳街道阳山社区阳新街18号</t>
  </si>
  <si>
    <t>0595-22066818</t>
  </si>
  <si>
    <t>河市卫生院</t>
  </si>
  <si>
    <t>洛江区河市镇庄田村下庄257号</t>
  </si>
  <si>
    <t>0595-22031120</t>
  </si>
  <si>
    <t>马甲中心卫生院</t>
  </si>
  <si>
    <t>洛江区马甲镇南街14号</t>
  </si>
  <si>
    <t>0595-22081120</t>
  </si>
  <si>
    <t>罗溪卫生院</t>
  </si>
  <si>
    <t>洛江区罗溪镇柏山村土炉1号</t>
  </si>
  <si>
    <t>0595-22059052</t>
  </si>
  <si>
    <t>虹山卫生院</t>
  </si>
  <si>
    <t>洛江区虹山乡虹山村农民街2号</t>
  </si>
  <si>
    <t>0595-22077110</t>
  </si>
  <si>
    <t>泉港区</t>
  </si>
  <si>
    <t>泉港区医院</t>
  </si>
  <si>
    <t>泉港区祥云路2098号</t>
  </si>
  <si>
    <t>0595-68111333</t>
  </si>
  <si>
    <t>涂岭镇卫生院</t>
  </si>
  <si>
    <t>泉港区涂岭镇涂岭村涂岭街324国道涂岭镇镇政府斜对面</t>
  </si>
  <si>
    <t>0595-87701518</t>
  </si>
  <si>
    <t>峰尾镇卫生院</t>
  </si>
  <si>
    <t>泉港区峰尾镇诚峰村新西路</t>
  </si>
  <si>
    <t>0595-87762170</t>
  </si>
  <si>
    <t>山腰街道社区卫生服务中心</t>
  </si>
  <si>
    <t>泉港区山腰街道前呈村72号</t>
  </si>
  <si>
    <t>0595-87997907</t>
  </si>
  <si>
    <t>后龙镇卫生院</t>
  </si>
  <si>
    <t>泉港区后龙镇栖霞小区龙亭街</t>
  </si>
  <si>
    <t>0595-87731304</t>
  </si>
  <si>
    <t>仁爱医院</t>
  </si>
  <si>
    <t>泉港区前黄镇三朱村驿峰西路351号</t>
  </si>
  <si>
    <t>0595-87968345</t>
  </si>
  <si>
    <t>南埔中心卫生院</t>
  </si>
  <si>
    <t>泉港区南埔镇柳厝村柳厝街167号</t>
  </si>
  <si>
    <t>0595-87738007</t>
  </si>
  <si>
    <t>界山镇卫生院</t>
  </si>
  <si>
    <t xml:space="preserve">泉港区界山镇滨海北路界山玉湖中心幼儿园附近 </t>
  </si>
  <si>
    <t>0595-87779120</t>
  </si>
  <si>
    <t>泉港区疾控中心</t>
  </si>
  <si>
    <t>泉港区峰尾镇埭沙路</t>
  </si>
  <si>
    <t>0595-87992889</t>
  </si>
  <si>
    <t>泉州台商投资区</t>
  </si>
  <si>
    <t>泉州台商投资区医院</t>
  </si>
  <si>
    <t>泉州台商投资区张坂镇玉埕村145号</t>
  </si>
  <si>
    <t>0595-87511982</t>
  </si>
  <si>
    <t>洛阳镇卫生院</t>
  </si>
  <si>
    <t>泉州台商投资区洛阳镇洛阳村群山路2号</t>
  </si>
  <si>
    <t>0595-87484072</t>
  </si>
  <si>
    <t>东园镇中心卫生院</t>
  </si>
  <si>
    <t>泉州台商投资区东园镇东园村许厝191号</t>
  </si>
  <si>
    <t>0595-87584241</t>
  </si>
  <si>
    <t>石狮市</t>
  </si>
  <si>
    <t>石狮市医院</t>
  </si>
  <si>
    <t>石狮市凤里街道后花村香江路812号</t>
  </si>
  <si>
    <t>0595-88506105</t>
  </si>
  <si>
    <t>凤里社区卫生服务中心</t>
  </si>
  <si>
    <t>石狮市湖滨街道花园城花园路76号</t>
  </si>
  <si>
    <t>0595-88763120</t>
  </si>
  <si>
    <t>宝盖社区卫生服务中心</t>
  </si>
  <si>
    <t>石狮市宝盖镇前坑村回兴路与九二路东段交界处</t>
  </si>
  <si>
    <t>0595-88705120</t>
  </si>
  <si>
    <t>晋江市</t>
  </si>
  <si>
    <t>罗山街道社区卫生服务中心</t>
  </si>
  <si>
    <t>晋江市罗山街道罗裳社区罗源路31号</t>
  </si>
  <si>
    <t>0595-88181120</t>
  </si>
  <si>
    <t>梅岭街道社区卫生服务中心</t>
  </si>
  <si>
    <t>晋江市梅岭街道迎宾路671号</t>
  </si>
  <si>
    <t>0595-85665381</t>
  </si>
  <si>
    <t>灵源街道社区卫生服务中心</t>
  </si>
  <si>
    <t>晋江市灵源街道灵水东街45号</t>
  </si>
  <si>
    <t>0595-88165187</t>
  </si>
  <si>
    <t>陈埭中心卫生院</t>
  </si>
  <si>
    <t>晋江市陈埭镇西坂村招综东路2号</t>
  </si>
  <si>
    <t>0595-85176153</t>
  </si>
  <si>
    <t>磁灶中心卫生院</t>
  </si>
  <si>
    <t>晋江市磁灶镇芸埔工业区21号</t>
  </si>
  <si>
    <t>0595-85880240</t>
  </si>
  <si>
    <t>东石中心卫生院</t>
  </si>
  <si>
    <t>晋江市东石镇东升路706号</t>
  </si>
  <si>
    <t>0595-85587024</t>
  </si>
  <si>
    <t>深沪镇卫生院</t>
  </si>
  <si>
    <t>晋江市深沪镇狮峰中埕区62号</t>
  </si>
  <si>
    <t>0595-82913120</t>
  </si>
  <si>
    <t>金井中心卫生院</t>
  </si>
  <si>
    <t>晋江市金井镇金深路12号</t>
  </si>
  <si>
    <t>0595-85391047</t>
  </si>
  <si>
    <t>西滨镇卫生院</t>
  </si>
  <si>
    <t>晋江西滨镇文化广场旁</t>
  </si>
  <si>
    <t>0595-82010120</t>
  </si>
  <si>
    <t>池店镇卫生院</t>
  </si>
  <si>
    <t>晋江市池店镇池店村凤北区398号</t>
  </si>
  <si>
    <t>0595-86510991</t>
  </si>
  <si>
    <t>永和镇卫生院</t>
  </si>
  <si>
    <t>晋江市永和镇永和村前仓村81号</t>
  </si>
  <si>
    <t>0595-88028120</t>
  </si>
  <si>
    <t>内坑镇卫生院</t>
  </si>
  <si>
    <t>晋江市内坑镇南街45号</t>
  </si>
  <si>
    <t>0595-88383120</t>
  </si>
  <si>
    <t>市医院晋南分院</t>
  </si>
  <si>
    <t>晋江市龙湖镇前港新村路口18号</t>
  </si>
  <si>
    <t>0595-85299923</t>
  </si>
  <si>
    <t>紫帽镇卫生院</t>
  </si>
  <si>
    <t>晋江市紫帽镇兴紫路21号</t>
  </si>
  <si>
    <t>0595-85984790</t>
  </si>
  <si>
    <t>晋江中医院（急诊科）</t>
  </si>
  <si>
    <t>晋江市泉安中路1105号</t>
  </si>
  <si>
    <t>0595-85674279</t>
  </si>
  <si>
    <t>晋江市医院（急诊科）</t>
  </si>
  <si>
    <t>晋江市青阳街道新华街</t>
  </si>
  <si>
    <t>0595-85682709
0595-85659209</t>
  </si>
  <si>
    <t>南安市</t>
  </si>
  <si>
    <t>海都医院</t>
  </si>
  <si>
    <t>水头镇厦盛街246号</t>
  </si>
  <si>
    <t>南侨医院</t>
  </si>
  <si>
    <t>诗山镇潭美街550号</t>
  </si>
  <si>
    <t>0595-86482153</t>
  </si>
  <si>
    <t>世道医院</t>
  </si>
  <si>
    <t>洪梅镇新联村</t>
  </si>
  <si>
    <t>86601801      13514017881</t>
  </si>
  <si>
    <t>官桥医院</t>
  </si>
  <si>
    <t>官桥西环路35号</t>
  </si>
  <si>
    <t>0595-26503827  0595-26503817</t>
  </si>
  <si>
    <t>成功医院</t>
  </si>
  <si>
    <t>石井镇成功南路118号</t>
  </si>
  <si>
    <t>英都中心卫生院</t>
  </si>
  <si>
    <t>英都镇民山街412号</t>
  </si>
  <si>
    <t>13015875528 13514005312</t>
  </si>
  <si>
    <t>洪濑中心卫生院</t>
  </si>
  <si>
    <t>洪濑镇江滨东路31号</t>
  </si>
  <si>
    <t>罗东中心卫生院</t>
  </si>
  <si>
    <t>罗东镇崇福街148号</t>
  </si>
  <si>
    <t>0595-86553412 13305976989</t>
  </si>
  <si>
    <t>省新镇卫生院</t>
  </si>
  <si>
    <t>省新镇东村蔡林106号</t>
  </si>
  <si>
    <t>13959769132  13505013240</t>
  </si>
  <si>
    <t>东田镇卫生院</t>
  </si>
  <si>
    <t>东田镇东田街410号</t>
  </si>
  <si>
    <t>仑苍镇卫生院</t>
  </si>
  <si>
    <t>仑苍镇仑苍街290号</t>
  </si>
  <si>
    <t>18805953345 13959961716</t>
  </si>
  <si>
    <t>翔云镇卫生院</t>
  </si>
  <si>
    <t>翔云镇翔云街80号</t>
  </si>
  <si>
    <t>0595-86102001 18659810205</t>
  </si>
  <si>
    <t>金淘镇卫生院</t>
  </si>
  <si>
    <t>金淘镇金淘村高界7号</t>
  </si>
  <si>
    <t>0595-68989098 15860451498</t>
  </si>
  <si>
    <t>眉山乡卫生院</t>
  </si>
  <si>
    <t>眉山乡眉山街72号</t>
  </si>
  <si>
    <t>0595-86428922 18900381028</t>
  </si>
  <si>
    <t>蓬华镇卫生院</t>
  </si>
  <si>
    <t>蓬华镇华美街22号</t>
  </si>
  <si>
    <t>0595-68996009  15377964089</t>
  </si>
  <si>
    <t>九都镇卫生院</t>
  </si>
  <si>
    <t>九都镇新东街南路50号</t>
  </si>
  <si>
    <t>梅山镇卫生院</t>
  </si>
  <si>
    <t>梅山镇芙蓉南路66号</t>
  </si>
  <si>
    <t>康美卫生院</t>
  </si>
  <si>
    <t>康美镇康美街27号</t>
  </si>
  <si>
    <t>霞美镇卫生院</t>
  </si>
  <si>
    <t>霞美镇霞美西路121号</t>
  </si>
  <si>
    <t>乐峰镇卫生院</t>
  </si>
  <si>
    <t>乐峰镇乐峰街</t>
  </si>
  <si>
    <t>0595-86559168 15859761309</t>
  </si>
  <si>
    <t>码头中心卫生院</t>
  </si>
  <si>
    <t>码头镇厝尾街16号</t>
  </si>
  <si>
    <t>0595-86456349 13055802009</t>
  </si>
  <si>
    <t>向阳乡卫生院</t>
  </si>
  <si>
    <t>向阳乡向阳街51号</t>
  </si>
  <si>
    <t>0595-86522705</t>
  </si>
  <si>
    <t>南安市疾病预防控制中心综合门诊部</t>
  </si>
  <si>
    <t>溪美街道新华街128号</t>
  </si>
  <si>
    <t>0595-68991854</t>
  </si>
  <si>
    <t>惠安县</t>
  </si>
  <si>
    <t>惠安县疾控中心</t>
  </si>
  <si>
    <t>惠安县螺城镇惠泉南路22号</t>
  </si>
  <si>
    <t>惠安县东桥镇东桥街后苑路</t>
  </si>
  <si>
    <t>0595-87860002</t>
  </si>
  <si>
    <t>崇武中心卫生院</t>
  </si>
  <si>
    <t>惠安县崇武镇崇兴路198号</t>
  </si>
  <si>
    <t>0595-87687450</t>
  </si>
  <si>
    <t>小岞卫生院</t>
  </si>
  <si>
    <t>惠安县小岞镇岞兴街</t>
  </si>
  <si>
    <t>0595-87839036</t>
  </si>
  <si>
    <t>紫山卫生院</t>
  </si>
  <si>
    <t>惠安县紫山镇油园村翁后街</t>
  </si>
  <si>
    <t>0595-87298088</t>
  </si>
  <si>
    <t>涂寨卫生院</t>
  </si>
  <si>
    <t>惠安县涂寨镇涂寨村顶街63号</t>
  </si>
  <si>
    <t>0595-87239466</t>
  </si>
  <si>
    <t>辋川卫生院</t>
  </si>
  <si>
    <t>惠安县辋川镇辋川村120号</t>
  </si>
  <si>
    <t>0595-87252642</t>
  </si>
  <si>
    <t>螺阳卫生院</t>
  </si>
  <si>
    <t>惠安县螺阳镇城南工业区</t>
  </si>
  <si>
    <t>0595-87322269</t>
  </si>
  <si>
    <t>净峰中心卫生院</t>
  </si>
  <si>
    <t>惠安县净峰镇湖街</t>
  </si>
  <si>
    <t>0595-87802590</t>
  </si>
  <si>
    <t>黄塘中心卫生院</t>
  </si>
  <si>
    <t>惠安县黄塘镇黄塘街542号</t>
  </si>
  <si>
    <t>0595-87280194</t>
  </si>
  <si>
    <t>山霞卫生院</t>
  </si>
  <si>
    <t>惠安县山霞镇山霞村贤仁路</t>
  </si>
  <si>
    <t>0595-87609358</t>
  </si>
  <si>
    <t>安溪县</t>
  </si>
  <si>
    <t>大坪卫生院</t>
  </si>
  <si>
    <t>安溪县大坪乡 大坪村</t>
  </si>
  <si>
    <t>0595-23433712</t>
  </si>
  <si>
    <t>龙涓中心卫生院</t>
  </si>
  <si>
    <t>安溪县龙涓乡 下洋街366号</t>
  </si>
  <si>
    <t>0595-23493413</t>
  </si>
  <si>
    <t>参内卫生院</t>
  </si>
  <si>
    <t>安溪县参内乡 东街34号</t>
  </si>
  <si>
    <t>0595-23289557</t>
  </si>
  <si>
    <t>尚卿卫生院</t>
  </si>
  <si>
    <t>安溪县尚卿乡 兴业中路239号</t>
  </si>
  <si>
    <t>0595-23488087</t>
  </si>
  <si>
    <t>芦田卫生院</t>
  </si>
  <si>
    <t>安溪县芦田镇 芦茗街24号</t>
  </si>
  <si>
    <t>0595-23477025</t>
  </si>
  <si>
    <t>剑斗中心卫生院</t>
  </si>
  <si>
    <t>安溪县剑斗镇 剑斗村洋尾82号</t>
  </si>
  <si>
    <t>0595-23188051</t>
  </si>
  <si>
    <t>祥华卫生院</t>
  </si>
  <si>
    <t>安溪县祥华乡 华福路21号</t>
  </si>
  <si>
    <t>0595-23141093</t>
  </si>
  <si>
    <t>金谷卫生院</t>
  </si>
  <si>
    <t>安溪县金谷镇 金谷村溪乾117号</t>
  </si>
  <si>
    <t>0595-23362726</t>
  </si>
  <si>
    <t>感德卫生院</t>
  </si>
  <si>
    <t>安溪县感德镇 尚德路21号</t>
  </si>
  <si>
    <t>0595-23166190</t>
  </si>
  <si>
    <t>湖上卫生院</t>
  </si>
  <si>
    <t>安溪县湖上乡 湖上街231号</t>
  </si>
  <si>
    <t>0595-23199556</t>
  </si>
  <si>
    <t>安溪县官桥镇 侨兴路78号</t>
  </si>
  <si>
    <t>0595-36110204</t>
  </si>
  <si>
    <t>龙门中心卫生院</t>
  </si>
  <si>
    <t>安溪县龙门镇  山头村兴旺路7号</t>
  </si>
  <si>
    <t>0595-23313001</t>
  </si>
  <si>
    <t>城关社区卫生计生服务中心</t>
  </si>
  <si>
    <t>安溪县凤城镇大同路194号</t>
  </si>
  <si>
    <t>0595-68786720</t>
  </si>
  <si>
    <t>城厢卫生院</t>
  </si>
  <si>
    <t>安溪县城厢镇大同路404号</t>
  </si>
  <si>
    <t>0595-68700671</t>
  </si>
  <si>
    <t>魁斗卫生院</t>
  </si>
  <si>
    <t>安溪县魁斗镇魁山路12号</t>
  </si>
  <si>
    <t>0595-23377085</t>
  </si>
  <si>
    <t>虎邱卫生院</t>
  </si>
  <si>
    <t>安溪县虎邱镇蓝溪路23号</t>
  </si>
  <si>
    <t>0595-23422048</t>
  </si>
  <si>
    <t>长坑中心卫生院</t>
  </si>
  <si>
    <t>安溪县长坑乡育才路1号</t>
  </si>
  <si>
    <t>兰田卫生院</t>
  </si>
  <si>
    <t>安溪县蓝田乡华南路21号</t>
  </si>
  <si>
    <t>0595-23133153</t>
  </si>
  <si>
    <t>蓬莱卫生院</t>
  </si>
  <si>
    <t>安溪县蓬莱镇横街31号</t>
  </si>
  <si>
    <t>0595-23355003</t>
  </si>
  <si>
    <t>湖头医院</t>
  </si>
  <si>
    <t>安溪县湖头镇安湖路25号</t>
  </si>
  <si>
    <t>0595-68700180</t>
  </si>
  <si>
    <t>西坪中心卫生院</t>
  </si>
  <si>
    <t>安溪县西坪镇安平路112号</t>
  </si>
  <si>
    <t>0595-23411212</t>
  </si>
  <si>
    <t>永春县</t>
  </si>
  <si>
    <t>永春县疾控中心</t>
  </si>
  <si>
    <t>永春县八二三中路66号</t>
  </si>
  <si>
    <t>0595-68083087</t>
  </si>
  <si>
    <t>岵山卫生院</t>
  </si>
  <si>
    <t>永春县岵山镇和林村4号</t>
  </si>
  <si>
    <t>0595-23737778</t>
  </si>
  <si>
    <t>一都中心卫生院</t>
  </si>
  <si>
    <t>永春县一都镇仙阳村288号</t>
  </si>
  <si>
    <t>0595-23993014</t>
  </si>
  <si>
    <t>坑仔口卫生院</t>
  </si>
  <si>
    <t>永春县坑仔口镇街道161号</t>
  </si>
  <si>
    <t>0595-23951363</t>
  </si>
  <si>
    <t>仙夹卫生院</t>
  </si>
  <si>
    <t>永春县仙夹镇美寨村450号</t>
  </si>
  <si>
    <t>0595-23722973</t>
  </si>
  <si>
    <t>湖洋卫生院</t>
  </si>
  <si>
    <t>永春县湖洋镇湖城村195号</t>
  </si>
  <si>
    <t>0595-23756950</t>
  </si>
  <si>
    <t>蓬壶中心卫生院</t>
  </si>
  <si>
    <t>永春县蓬壶镇壶中村325号</t>
  </si>
  <si>
    <t>0595-68007520</t>
  </si>
  <si>
    <t>德化县</t>
  </si>
  <si>
    <t>德化县疾控中心</t>
  </si>
  <si>
    <t>德化县进城大道环保局隔壁</t>
  </si>
  <si>
    <t>0595-23528956</t>
  </si>
  <si>
    <t>三明市</t>
  </si>
  <si>
    <t>梅列区</t>
  </si>
  <si>
    <t>三明市梅列区医院</t>
  </si>
  <si>
    <t>三明市梅列区列西街道龙岗4号</t>
  </si>
  <si>
    <t>三明市梅列区陈大卫生院</t>
  </si>
  <si>
    <t>三明市梅列区陈大镇碧玉路11幢</t>
  </si>
  <si>
    <t>0598-8367120</t>
  </si>
  <si>
    <t>三明市梅列区洋溪卫生院</t>
  </si>
  <si>
    <t>三明市梅列区洋溪镇新街村9幢</t>
  </si>
  <si>
    <t>0598-8351623</t>
  </si>
  <si>
    <t>三元区</t>
  </si>
  <si>
    <t>三元区疾病预防控制中心</t>
  </si>
  <si>
    <t>三元区红旗新村32幢</t>
  </si>
  <si>
    <t>0598-8091855</t>
  </si>
  <si>
    <t>三元区富兴堡街道社区卫生服务中心</t>
  </si>
  <si>
    <t>三元区富岗新村53幢</t>
  </si>
  <si>
    <t>0598-8386680</t>
  </si>
  <si>
    <t>三元区荆西街道社区卫生服务中心</t>
  </si>
  <si>
    <t>三元区荆西路8号</t>
  </si>
  <si>
    <t>0598-8882598</t>
  </si>
  <si>
    <t>三元区台江社区医养结合卫生服务站</t>
  </si>
  <si>
    <t>三元区台江路8号2楼</t>
  </si>
  <si>
    <t>0598-8300613</t>
  </si>
  <si>
    <t>三元区莘口镇卫生院</t>
  </si>
  <si>
    <t>三元区莘口镇阁巷28号</t>
  </si>
  <si>
    <t>0598-8370463</t>
  </si>
  <si>
    <t>三元区中村乡卫生院</t>
  </si>
  <si>
    <t>三元区中村乡中村村119号</t>
  </si>
  <si>
    <t>0598-8340025</t>
  </si>
  <si>
    <t>三元区岩前镇中心卫生院</t>
  </si>
  <si>
    <t>三元区岩前镇河外68号</t>
  </si>
  <si>
    <t>0598-8388916</t>
  </si>
  <si>
    <t>三元区岩前镇星桥卫生院</t>
  </si>
  <si>
    <t>三元区岩前镇星桥村西街1号</t>
  </si>
  <si>
    <t>0598-8382747</t>
  </si>
  <si>
    <t>将乐县</t>
  </si>
  <si>
    <t>将乐县总院</t>
  </si>
  <si>
    <t>将乐县三华南路43号</t>
  </si>
  <si>
    <t>0598-5020219</t>
  </si>
  <si>
    <t>将乐县白莲镇卫生院</t>
  </si>
  <si>
    <t>将乐县白莲镇白莲村莲花街42号</t>
  </si>
  <si>
    <t>0598-2407176</t>
  </si>
  <si>
    <t>将乐县城区社区卫生服务中心</t>
  </si>
  <si>
    <t>将乐县水南镇溪南路31号</t>
  </si>
  <si>
    <t>0598-8770020</t>
  </si>
  <si>
    <t>将乐县大源乡卫生院</t>
  </si>
  <si>
    <t>将乐县大源乡大源村幸福街13号</t>
  </si>
  <si>
    <t>0598-2982031</t>
  </si>
  <si>
    <t>将乐县高唐镇卫生院</t>
  </si>
  <si>
    <t>将乐县高唐镇高唐村老街74号</t>
  </si>
  <si>
    <t>0598-2361453</t>
  </si>
  <si>
    <t>将乐县光明乡卫生院</t>
  </si>
  <si>
    <t>将乐县光明乡光明村长坪街15号</t>
  </si>
  <si>
    <t>0598-8772095</t>
  </si>
  <si>
    <t>将乐县黄潭镇卫生院</t>
  </si>
  <si>
    <t>将乐县黄潭镇黄潭村潭兴街25号</t>
  </si>
  <si>
    <t>0598-8772216</t>
  </si>
  <si>
    <t>将乐县疾控中心接种门诊</t>
  </si>
  <si>
    <t>将乐县古镛镇府前西路23号</t>
  </si>
  <si>
    <t>0598-2338670</t>
  </si>
  <si>
    <t>将乐县漠源乡卫生院</t>
  </si>
  <si>
    <t>将乐县漠源乡漠源村华侨路70号</t>
  </si>
  <si>
    <t>0598-8772159</t>
  </si>
  <si>
    <t>将乐县南口中心卫生院</t>
  </si>
  <si>
    <t>将乐县南口乡南口村12号</t>
  </si>
  <si>
    <t>0598-2475453</t>
  </si>
  <si>
    <t>将乐县万安镇卫生院</t>
  </si>
  <si>
    <t>将乐县万安镇万安村天安街26号</t>
  </si>
  <si>
    <t>0598-8770062</t>
  </si>
  <si>
    <t>将乐县万全乡卫生院</t>
  </si>
  <si>
    <t>将乐县万全乡万全村万福路11号</t>
  </si>
  <si>
    <t>0598-2491055</t>
  </si>
  <si>
    <t>将乐县余坊乡卫生院</t>
  </si>
  <si>
    <t>将乐县余坊乡余坊村岩下1号</t>
  </si>
  <si>
    <t>0598-8772085</t>
  </si>
  <si>
    <t>将乐县安仁乡卫生院</t>
  </si>
  <si>
    <t>将乐县安仁乡安仁村建设街3号</t>
  </si>
  <si>
    <t>0598-8772119</t>
  </si>
  <si>
    <t>宁化县</t>
  </si>
  <si>
    <t>宁化县翠江社区卫生服务中心-预防接种门诊</t>
  </si>
  <si>
    <t>宁化县翠江镇横街1号</t>
  </si>
  <si>
    <t>0598-6835436</t>
  </si>
  <si>
    <t>宁化县城郊卫生院-预防接种门诊</t>
  </si>
  <si>
    <t>宁化县翠江镇中山路26号</t>
  </si>
  <si>
    <t>0598-6833830</t>
  </si>
  <si>
    <t>宁化县城南卫生院-预防接种门诊</t>
  </si>
  <si>
    <t>宁化县城南大街</t>
  </si>
  <si>
    <t>0598-6821836</t>
  </si>
  <si>
    <t>宁化县济村卫生院-预防接种门诊</t>
  </si>
  <si>
    <t>宁化县济村乡济村村新街上82-2号</t>
  </si>
  <si>
    <t>0598-6681030</t>
  </si>
  <si>
    <t>宁化县石壁卫生院-预防接种门诊</t>
  </si>
  <si>
    <t>宁化县石壁镇立新村31号</t>
  </si>
  <si>
    <t>0598-6651009</t>
  </si>
  <si>
    <t>宁化县淮土卫生院-预防接种门诊</t>
  </si>
  <si>
    <t>宁化县淮土乡淮阳村北大路105号</t>
  </si>
  <si>
    <t>0598-6621200</t>
  </si>
  <si>
    <t>宁化县方田卫生院-预防接种门诊</t>
  </si>
  <si>
    <t>宁化县方田乡方田村街上17号</t>
  </si>
  <si>
    <t>0598-6601050</t>
  </si>
  <si>
    <t>宁化县安乐卫生院-预防接种门诊</t>
  </si>
  <si>
    <t>宁化县安乐乡安乐村街上38号</t>
  </si>
  <si>
    <t>0598-6501011</t>
  </si>
  <si>
    <t>宁化县曹坊卫生院-预防接种门诊</t>
  </si>
  <si>
    <t>宁化县曹坊镇上曹村浦尾６号</t>
  </si>
  <si>
    <t>0598-6551009</t>
  </si>
  <si>
    <t>宁化县治平卫生院-预防接种门诊</t>
  </si>
  <si>
    <t>宁化县治平畲族乡湖背角村洪门坝18号</t>
  </si>
  <si>
    <t>0598-6581070</t>
  </si>
  <si>
    <t>宁化县中沙卫生院-预防接种门诊</t>
  </si>
  <si>
    <t>宁化县中沙乡中沙村彭下9号</t>
  </si>
  <si>
    <t>0598-6701293</t>
  </si>
  <si>
    <t>宁化县河龙卫生院-预防接种门诊</t>
  </si>
  <si>
    <t>宁化县河龙乡河龙村街上103号</t>
  </si>
  <si>
    <t>0598-6721076</t>
  </si>
  <si>
    <t>宁化县安远卫生院-预防接种门诊</t>
  </si>
  <si>
    <t>宁化县安远镇安远村南大街67号</t>
  </si>
  <si>
    <t>0598-6732988</t>
  </si>
  <si>
    <t>宁化县水茜卫生院-预防接种门诊</t>
  </si>
  <si>
    <t>宁化县水茜乡水茜村新田里1号</t>
  </si>
  <si>
    <t>0598-6751005</t>
  </si>
  <si>
    <t>宁化县湖村卫生院-预防接种门诊</t>
  </si>
  <si>
    <t>宁化县湖村镇石下村东街53号</t>
  </si>
  <si>
    <t>0598-6781117</t>
  </si>
  <si>
    <t>宁化县泉上卫生院-预防接种门诊</t>
  </si>
  <si>
    <t>宁化县泉上镇泉上村文化路10号</t>
  </si>
  <si>
    <t>0598-6762114</t>
  </si>
  <si>
    <t>建宁县</t>
  </si>
  <si>
    <t xml:space="preserve">建宁县疾病预防控制中心 </t>
  </si>
  <si>
    <t>建宁县濉溪镇水南村容驷南路1号</t>
  </si>
  <si>
    <t xml:space="preserve">建宁县里心镇中心卫生院 </t>
  </si>
  <si>
    <t>建宁县里心镇里心街1号</t>
  </si>
  <si>
    <t>18960577818</t>
  </si>
  <si>
    <t xml:space="preserve">建宁县均口镇中心卫生院 </t>
  </si>
  <si>
    <t>均口镇均口村洪家坊18号</t>
  </si>
  <si>
    <t>13507565528</t>
  </si>
  <si>
    <t xml:space="preserve">建宁县伊家乡卫生院 </t>
  </si>
  <si>
    <t>伊家乡都上街70号</t>
  </si>
  <si>
    <t>13950929370</t>
  </si>
  <si>
    <t xml:space="preserve">建宁县黄坊乡卫生院 </t>
  </si>
  <si>
    <t>黄坊乡街直20号</t>
  </si>
  <si>
    <t>13850873286</t>
  </si>
  <si>
    <t xml:space="preserve">建宁县客坊乡卫生院 </t>
  </si>
  <si>
    <t>客坊乡客坊村10号</t>
  </si>
  <si>
    <t>13950952585</t>
  </si>
  <si>
    <t xml:space="preserve">建宁县溪源乡卫生院 </t>
  </si>
  <si>
    <t>溪源乡楚上街20号</t>
  </si>
  <si>
    <t>13960581772</t>
  </si>
  <si>
    <t xml:space="preserve">建宁县黄埠乡卫生院 </t>
  </si>
  <si>
    <t>黄埠乡黄埠村上街78号</t>
  </si>
  <si>
    <t>18960577918</t>
  </si>
  <si>
    <t>明溪县</t>
  </si>
  <si>
    <t>明溪县疾控中心接种门诊</t>
  </si>
  <si>
    <t>雪峰镇南大路16号</t>
  </si>
  <si>
    <t>0598-2813737
18020853139</t>
  </si>
  <si>
    <t>明溪县瀚仙卫生院接种门诊</t>
  </si>
  <si>
    <t>明溪县瀚仙镇石珩新村路25号</t>
  </si>
  <si>
    <t>0598-2790237
15859809945</t>
  </si>
  <si>
    <t>明溪县沙溪卫生院接种门诊</t>
  </si>
  <si>
    <t>沙溪街道142号</t>
  </si>
  <si>
    <t>0598-2780900
15080552590</t>
  </si>
  <si>
    <t>明溪县夏阳中心卫生院接种门诊</t>
  </si>
  <si>
    <t>夏阳村夏阳厝23号</t>
  </si>
  <si>
    <t>0598-2739159
15716013209</t>
  </si>
  <si>
    <t>明溪县胡坊卫生院接种门诊</t>
  </si>
  <si>
    <t>胡坊村胡东街7号</t>
  </si>
  <si>
    <t>0598-2769751
13328927523</t>
  </si>
  <si>
    <t>明溪县盖洋中心卫生院接种门诊</t>
  </si>
  <si>
    <t>盖洋镇柳里街57号</t>
  </si>
  <si>
    <t>0598-2720252
18906082368</t>
  </si>
  <si>
    <t>明溪县夏坊卫生院接种门诊</t>
  </si>
  <si>
    <t>明溪县夏坊乡夏坊  新街6号</t>
  </si>
  <si>
    <t xml:space="preserve">0598-2706646
18960514019
</t>
  </si>
  <si>
    <t>明溪县枫溪卫生院接种门诊</t>
  </si>
  <si>
    <t>枫溪乡枫溪村丁上1号</t>
  </si>
  <si>
    <t>0598-2750019
15059035073</t>
  </si>
  <si>
    <t>永安市</t>
  </si>
  <si>
    <t>永安市立医院</t>
  </si>
  <si>
    <t>永安市燕南街道燕江中路916号</t>
  </si>
  <si>
    <t>0598-7916569</t>
  </si>
  <si>
    <t>永安市燕东街道社区卫生服务中心(含上坪卫生院)</t>
  </si>
  <si>
    <t>永安市燕东街道新桥路688号</t>
  </si>
  <si>
    <t>0598-3598520</t>
  </si>
  <si>
    <t>永安市燕西街道社区卫生服务中心</t>
  </si>
  <si>
    <t>永安市燕西街道中山路506号</t>
  </si>
  <si>
    <t>0598-3607568</t>
  </si>
  <si>
    <t>永安市燕南街道社区卫生服务中心</t>
  </si>
  <si>
    <t>永安市燕南街道马夷口路217号</t>
  </si>
  <si>
    <t>0598-3633015</t>
  </si>
  <si>
    <t>永安市贡川卫生院</t>
  </si>
  <si>
    <t>永安市贡川镇龙凤路20号</t>
  </si>
  <si>
    <t>0598-3513011</t>
  </si>
  <si>
    <t>永安市西洋卫生院</t>
  </si>
  <si>
    <t>永安市西洋镇新昌路53号</t>
  </si>
  <si>
    <t>0598-3733432</t>
  </si>
  <si>
    <t>永安市青水畲族乡中心卫生院</t>
  </si>
  <si>
    <t>永安市青水乡青水路109号</t>
  </si>
  <si>
    <t>0598-3523600</t>
  </si>
  <si>
    <t>永安市槐南卫生院西华门诊</t>
  </si>
  <si>
    <t>永安市槐南镇西华街74号</t>
  </si>
  <si>
    <t>0598-3535809</t>
  </si>
  <si>
    <t>永安市槐南卫生院</t>
  </si>
  <si>
    <t>永安市槐南镇槐南街2号</t>
  </si>
  <si>
    <t>0598-3539064</t>
  </si>
  <si>
    <t>永安市大湖卫生院</t>
  </si>
  <si>
    <t>永安市大湖镇石林北路18号</t>
  </si>
  <si>
    <t>0598-3501448</t>
  </si>
  <si>
    <t>永安市曹远卫生院</t>
  </si>
  <si>
    <t>永安市曹远镇建福水泥厂福利区</t>
  </si>
  <si>
    <t>0598-3572239</t>
  </si>
  <si>
    <t>永安市安砂卫生院</t>
  </si>
  <si>
    <t>永安市安砂镇龙江路1号</t>
  </si>
  <si>
    <t>0598-3568009</t>
  </si>
  <si>
    <t>永安市洪田卫生院</t>
  </si>
  <si>
    <t>永安市洪田镇纵一路3号</t>
  </si>
  <si>
    <t>0598-3757028</t>
  </si>
  <si>
    <t>永安市小陶中心卫生院</t>
  </si>
  <si>
    <t>永安市小陶镇解放北路69号</t>
  </si>
  <si>
    <t>0598-3707287</t>
  </si>
  <si>
    <t>永安市罗坊卫生院</t>
  </si>
  <si>
    <t>永安市罗坊乡梦溪东路27号</t>
  </si>
  <si>
    <t>0598-3790179</t>
  </si>
  <si>
    <t>沙县</t>
  </si>
  <si>
    <t>沙县南霞卫生院</t>
  </si>
  <si>
    <t>沙县南霞乡南坑仔街12号</t>
  </si>
  <si>
    <t>沙县高桥卫生院</t>
  </si>
  <si>
    <t>沙县高桥镇高桥街</t>
  </si>
  <si>
    <t>沙县高砂卫生院</t>
  </si>
  <si>
    <t>沙县高砂镇高砂后街25号</t>
  </si>
  <si>
    <t>沙县夏茂中心卫生院</t>
  </si>
  <si>
    <t>沙县夏茂镇大岭峡</t>
  </si>
  <si>
    <t>沙县青州卫生院</t>
  </si>
  <si>
    <t>沙县青州镇北大街幸福巷121号</t>
  </si>
  <si>
    <t>沙县富口卫生院</t>
  </si>
  <si>
    <t>沙县富口镇富口村富口街4号</t>
  </si>
  <si>
    <r>
      <rPr>
        <sz val="12"/>
        <rFont val="宋体"/>
        <charset val="0"/>
      </rPr>
      <t>‭</t>
    </r>
    <r>
      <rPr>
        <sz val="12"/>
        <rFont val="宋体"/>
        <charset val="134"/>
      </rPr>
      <t>15059017377</t>
    </r>
    <r>
      <rPr>
        <sz val="12"/>
        <rFont val="宋体"/>
        <charset val="0"/>
      </rPr>
      <t>‬</t>
    </r>
  </si>
  <si>
    <t>沙县大洛中心卫生院</t>
  </si>
  <si>
    <t>沙县大洛镇大洛街96号</t>
  </si>
  <si>
    <t>沙县湖源卫生院</t>
  </si>
  <si>
    <t>沙县湖源乡锦湖村191号</t>
  </si>
  <si>
    <t>沙县郑湖卫生院</t>
  </si>
  <si>
    <t>沙县郑湖乡郑湖街</t>
  </si>
  <si>
    <t>沙县南阳中心卫生院</t>
  </si>
  <si>
    <t>沙县南阳乡南阳街</t>
  </si>
  <si>
    <t>沙县凤岗街道城区社区卫生服务中心</t>
  </si>
  <si>
    <t>沙县府西路157号</t>
  </si>
  <si>
    <t>沙县虬江街道琅口社区卫生服务中心</t>
  </si>
  <si>
    <t>沙县虬江街道办琅口村</t>
  </si>
  <si>
    <t>沙县总医院</t>
  </si>
  <si>
    <t>沙县新城中路</t>
  </si>
  <si>
    <t>0598-5826104</t>
  </si>
  <si>
    <t>福建省青山纸业股份有限公司职工医院</t>
  </si>
  <si>
    <t>沙县青州镇青山新区</t>
  </si>
  <si>
    <t>泰宁县</t>
  </si>
  <si>
    <t>泰宁县总医院</t>
  </si>
  <si>
    <t>泰宁县杉城镇环城路5号</t>
  </si>
  <si>
    <t>泰宁县杉城社区卫生服务中心</t>
  </si>
  <si>
    <t>泰宁县民主街71号</t>
  </si>
  <si>
    <t>泰宁县朱口中心卫生院</t>
  </si>
  <si>
    <t>泰宁县朱口镇吉祥巷1号</t>
  </si>
  <si>
    <t>泰宁县朱口中心卫生院龙湖分院</t>
  </si>
  <si>
    <t>泰宁县朱口镇龙湖村排前街5号</t>
  </si>
  <si>
    <t>泰宁县上青乡卫生院</t>
  </si>
  <si>
    <t>泰宁县上青乡上青街3号</t>
  </si>
  <si>
    <t>泰宁县新桥乡卫生院</t>
  </si>
  <si>
    <t>泰宁县新桥乡新桥街2号</t>
  </si>
  <si>
    <t>泰宁县大田乡卫生院</t>
  </si>
  <si>
    <t>泰宁县大田乡老街54号</t>
  </si>
  <si>
    <t>泰宁县下渠卫生院</t>
  </si>
  <si>
    <t>泰宁县下渠乡下渠街28号</t>
  </si>
  <si>
    <t>泰宁县开善乡卫生院</t>
  </si>
  <si>
    <t>泰宁县开善乡儒坊街祠堂下76号</t>
  </si>
  <si>
    <t>泰宁县梅口乡卫生院</t>
  </si>
  <si>
    <t>泰宁县梅口乡卫生院洋地街2号</t>
  </si>
  <si>
    <t>泰宁县大龙乡中心卫生院</t>
  </si>
  <si>
    <t>泰宁县大龙乡大布街2号</t>
  </si>
  <si>
    <t>泰宁县大龙乡中心卫生院龙安分院</t>
  </si>
  <si>
    <t>泰宁县大龙乡龙安街4号</t>
  </si>
  <si>
    <t>清流县</t>
  </si>
  <si>
    <t>清流县疾病预防控制中心</t>
  </si>
  <si>
    <t>清流县北大路55号</t>
  </si>
  <si>
    <t xml:space="preserve"> 15259861879/13960520488</t>
  </si>
  <si>
    <t>清流县龙津社区卫生服务中心</t>
  </si>
  <si>
    <t>龙津镇碧林北路36号</t>
  </si>
  <si>
    <t>0598-8705129</t>
  </si>
  <si>
    <t>清流县林畲卫生院</t>
  </si>
  <si>
    <t>林畲乡天康街51号</t>
  </si>
  <si>
    <t>清流县嵩溪卫生院</t>
  </si>
  <si>
    <t>嵩溪镇富民中路230号</t>
  </si>
  <si>
    <t>清流县里田卫生院</t>
  </si>
  <si>
    <t>里田乡里田村22号</t>
  </si>
  <si>
    <t>清流县长校卫生院</t>
  </si>
  <si>
    <t>长校镇校溪路11号</t>
  </si>
  <si>
    <t>清流县李家卫生院</t>
  </si>
  <si>
    <t>李家乡珠山路68号</t>
  </si>
  <si>
    <t>清流县灵地卫生院</t>
  </si>
  <si>
    <t>灵地镇东华街92号</t>
  </si>
  <si>
    <t>清流县邓家卫生院</t>
  </si>
  <si>
    <t>灵地镇邓家村新街31号</t>
  </si>
  <si>
    <t>清流县田源卫生院</t>
  </si>
  <si>
    <t>田源乡景龙街7号</t>
  </si>
  <si>
    <t>清流县嵩口中心卫生院</t>
  </si>
  <si>
    <t>嵩口镇解放街219号</t>
  </si>
  <si>
    <t>清流县赖坊卫生院</t>
  </si>
  <si>
    <t>赖坊镇文昌街16号</t>
  </si>
  <si>
    <t>清流县沙芜卫生院</t>
  </si>
  <si>
    <t>沙芜乡明珠街4号</t>
  </si>
  <si>
    <t>清流县温郊卫生院</t>
  </si>
  <si>
    <t>温郊乡小池村大益岭29号</t>
  </si>
  <si>
    <t>清流县余朋卫生院</t>
  </si>
  <si>
    <t>余朋乡去鹏山45号</t>
  </si>
  <si>
    <t>大田县</t>
  </si>
  <si>
    <t>大田县均溪社区卫生服务中心第一预防接种门诊</t>
  </si>
  <si>
    <t>大田县均溪镇建山路17号</t>
  </si>
  <si>
    <t>大田县中医院预防接种门诊</t>
  </si>
  <si>
    <t>大田县福田大道179-1幢</t>
  </si>
  <si>
    <t>大田县均溪社区卫生服务中心第二预防接种门诊</t>
  </si>
  <si>
    <t>大田县香山路181号</t>
  </si>
  <si>
    <t>大田县桃源镇中心卫生院</t>
  </si>
  <si>
    <t>大田县桃源村81号</t>
  </si>
  <si>
    <t>大田县上京镇卫生院</t>
  </si>
  <si>
    <t>大田县京南路10号</t>
  </si>
  <si>
    <t>大田县石牌镇卫生院</t>
  </si>
  <si>
    <t>大田县石牌街道62号</t>
  </si>
  <si>
    <t>大田县太华镇卫生院</t>
  </si>
  <si>
    <t>大田县太华街42号</t>
  </si>
  <si>
    <t>大田县建设镇中心卫生院</t>
  </si>
  <si>
    <t>大田县建设村294号</t>
  </si>
  <si>
    <t>大田县广平镇卫生院</t>
  </si>
  <si>
    <t>大田县五峰村148号</t>
  </si>
  <si>
    <t>大田县奇韬镇卫生院</t>
  </si>
  <si>
    <t>大田县奇韬村</t>
  </si>
  <si>
    <t>大田县文江乡卫生院</t>
  </si>
  <si>
    <t>大田县文江街道66号</t>
  </si>
  <si>
    <t>大田县湖美乡卫生院</t>
  </si>
  <si>
    <t>大田县仁美村553号</t>
  </si>
  <si>
    <t>大田县前坪乡卫生院</t>
  </si>
  <si>
    <t>大田县前坪乡红坪街</t>
  </si>
  <si>
    <t>大田县梅山乡卫生院</t>
  </si>
  <si>
    <t>大田县龙际路014号</t>
  </si>
  <si>
    <t>大田县武陵乡卫生院</t>
  </si>
  <si>
    <t>大田县宏图街10号</t>
  </si>
  <si>
    <t>大田县谢洋乡卫生院</t>
  </si>
  <si>
    <t>大田县文兴路11号</t>
  </si>
  <si>
    <t>大田县济阳乡卫生院</t>
  </si>
  <si>
    <t>大田县济阳新街</t>
  </si>
  <si>
    <t>大田县屏山乡卫生院</t>
  </si>
  <si>
    <t>大田县兴屏街120号</t>
  </si>
  <si>
    <t>大田县吴山乡卫生院</t>
  </si>
  <si>
    <t>大田县陈吴路187号</t>
  </si>
  <si>
    <t>尤溪县</t>
  </si>
  <si>
    <t>尤溪县疾病预防控制中心</t>
  </si>
  <si>
    <t>尤溪县城关镇环城路161号</t>
  </si>
  <si>
    <t>尤溪县中医医院</t>
  </si>
  <si>
    <t>尤溪县城关镇闽中大道1号</t>
  </si>
  <si>
    <t>尤溪县城东社区卫生服务中心</t>
  </si>
  <si>
    <t>尤溪县城关镇解放路46号</t>
  </si>
  <si>
    <t>尤溪县沈城社区卫生服务中心</t>
  </si>
  <si>
    <t>尤溪县城关镇建设西街28号楼</t>
  </si>
  <si>
    <t>尤溪县城西社区卫生服务中心</t>
  </si>
  <si>
    <t>尤溪县西城镇城西新区凤山北路</t>
  </si>
  <si>
    <t>尤溪县梅仙镇卫生院</t>
  </si>
  <si>
    <t>尤溪县梅仙镇中心路16号</t>
  </si>
  <si>
    <t>尤溪县联合镇卫生院</t>
  </si>
  <si>
    <t>尤溪县联合镇塔兜街4号</t>
  </si>
  <si>
    <t>尤溪县八字桥乡卫生院</t>
  </si>
  <si>
    <t>尤溪县八字桥乡莲花街40号</t>
  </si>
  <si>
    <t>尤溪县溪尾乡卫生院</t>
  </si>
  <si>
    <t>尤溪县溪尾乡新洋街9号</t>
  </si>
  <si>
    <t>尤溪县台溪乡清溪卫生院</t>
  </si>
  <si>
    <t>尤溪县台溪乡清溪村63号</t>
  </si>
  <si>
    <t>尤溪县洋中中心卫生院</t>
  </si>
  <si>
    <t>尤溪县洋中镇洋中村中心街11号</t>
  </si>
  <si>
    <t>尤溪县新阳中心卫生院</t>
  </si>
  <si>
    <t>尤溪县新阳镇开发区怡园路1号</t>
  </si>
  <si>
    <t>尤溪县西城镇卫生院</t>
  </si>
  <si>
    <t>尤溪县西城镇河滨中路6号</t>
  </si>
  <si>
    <t>尤溪县坂面中心卫生院</t>
  </si>
  <si>
    <t>尤溪县坂面镇蓬莱街56号</t>
  </si>
  <si>
    <t>尤溪县管前镇卫生院</t>
  </si>
  <si>
    <t>尤溪县管前镇管新路10号</t>
  </si>
  <si>
    <t>尤溪县汤川乡卫生院</t>
  </si>
  <si>
    <t>尤溪县汤川乡龙翔街200号</t>
  </si>
  <si>
    <t>尤溪县中仙中心卫生院</t>
  </si>
  <si>
    <t>尤溪县中仙乡中仙村149号</t>
  </si>
  <si>
    <t>尤溪县台溪乡卫生院</t>
  </si>
  <si>
    <t>尤溪县台溪乡台溪村富山街145号</t>
  </si>
  <si>
    <t>尤溪县西滨中心卫生院</t>
  </si>
  <si>
    <t>尤溪县西滨镇西洋东街61号</t>
  </si>
  <si>
    <t>福建</t>
  </si>
  <si>
    <t>南平</t>
  </si>
  <si>
    <t>延平区</t>
  </si>
  <si>
    <t>延平区疾病预防控制中心预防保健门诊</t>
  </si>
  <si>
    <t>南平市延平区府后路37号</t>
  </si>
  <si>
    <t>0599-8852073</t>
  </si>
  <si>
    <t>延平区黄墩街道社区卫生服务中心</t>
  </si>
  <si>
    <t>南平市延平区滨江北路177号</t>
  </si>
  <si>
    <t>0599-8810619</t>
  </si>
  <si>
    <t>延平区水东街道社区卫生服务中心</t>
  </si>
  <si>
    <t>南平市工业路65号</t>
  </si>
  <si>
    <t>0599-8737935</t>
  </si>
  <si>
    <t>南平市延平区夏道镇中心卫生院</t>
  </si>
  <si>
    <t>南平市延平区夏道镇上道街18号</t>
  </si>
  <si>
    <t>南平市延平区樟湖镇中心卫生院</t>
  </si>
  <si>
    <t>南平市延平区樟湖镇建设中路70号</t>
  </si>
  <si>
    <t>0599-8481958</t>
  </si>
  <si>
    <t>南平市延平区西芹镇中心卫生院</t>
  </si>
  <si>
    <t>南平市延平区西芹镇兴华一路105号</t>
  </si>
  <si>
    <t>0599-8509368</t>
  </si>
  <si>
    <t>南平市延平区王台镇中心卫生院</t>
  </si>
  <si>
    <t>南平市延平区王台镇王台街12号</t>
  </si>
  <si>
    <t>南平市延平区来舟镇卫生院</t>
  </si>
  <si>
    <t>南平市延平区来舟镇来舟大街3号</t>
  </si>
  <si>
    <t>0599-8087037</t>
  </si>
  <si>
    <t>南平市延平区茫荡镇卫生院</t>
  </si>
  <si>
    <t>南平市延平区安丰路63号</t>
  </si>
  <si>
    <t>0599-8812133</t>
  </si>
  <si>
    <t>南平市延平区塔前镇卫生院</t>
  </si>
  <si>
    <t>南平市延平区塔前镇人民路2号</t>
  </si>
  <si>
    <t>南平市延平区大横镇卫生院</t>
  </si>
  <si>
    <t>南平市延平区大横镇大横村后门山路1号</t>
  </si>
  <si>
    <t>0599-8419321</t>
  </si>
  <si>
    <t>南平市延平区炉下镇卫生院</t>
  </si>
  <si>
    <t>南平市延平区炉下镇杜陵路4号</t>
  </si>
  <si>
    <t>南平市延平区赤门乡卫生院</t>
  </si>
  <si>
    <t>南平市延平区赤门乡赤门村保福路4号</t>
  </si>
  <si>
    <t>0599-8446038</t>
  </si>
  <si>
    <t>南平市延平区太平镇卫生院</t>
  </si>
  <si>
    <t>南平市延平区太平镇中平路5号</t>
  </si>
  <si>
    <t>0599-8471073</t>
  </si>
  <si>
    <t>南平市延平区峡阳镇卫生院</t>
  </si>
  <si>
    <t>南平市延平区峡阳镇中心街145号</t>
  </si>
  <si>
    <t>0599-8288861</t>
  </si>
  <si>
    <t>南平市延平区南山镇卫生院</t>
  </si>
  <si>
    <t>南平市延平区南山镇迁乔路146-9</t>
  </si>
  <si>
    <t>南平市延平区洋后镇卫生院</t>
  </si>
  <si>
    <t>南平市延平区洋后镇洋新路65号</t>
  </si>
  <si>
    <t>南平市延平区巨口乡卫生院</t>
  </si>
  <si>
    <t>南平市延平区巨口乡巨口村府前路16号</t>
  </si>
  <si>
    <t>顺昌县</t>
  </si>
  <si>
    <t>建西卫生院-狂犬病暴露预防处置门诊</t>
  </si>
  <si>
    <t>顺昌县建西镇中心街29号</t>
  </si>
  <si>
    <t>0599-7654357</t>
  </si>
  <si>
    <t>大历卫生院-狂犬病暴露预防处置门诊</t>
  </si>
  <si>
    <t>顺昌县大历镇上新街</t>
  </si>
  <si>
    <t>0599-7663520</t>
  </si>
  <si>
    <t>岚下卫生院-狂犬病暴露预防处置门诊</t>
  </si>
  <si>
    <t>顺昌县岚下乡通卫路25号</t>
  </si>
  <si>
    <t>0599-7673477</t>
  </si>
  <si>
    <t>高阳卫生院-狂犬病暴露预防处置门诊</t>
  </si>
  <si>
    <t>顺昌县高阳乡仁和东路2号</t>
  </si>
  <si>
    <t>0599-7684269</t>
  </si>
  <si>
    <t>埔上卫生院-狂犬病暴露预防处置门诊</t>
  </si>
  <si>
    <t>顺昌县埔上镇回垅77号</t>
  </si>
  <si>
    <t>0599-7516104</t>
  </si>
  <si>
    <t>大干卫生院-狂犬病暴露预防处置门诊</t>
  </si>
  <si>
    <t>顺昌县大干镇中心路84号</t>
  </si>
  <si>
    <t>0599-7553827</t>
  </si>
  <si>
    <t>洋墩卫生院-狂犬病暴露预防处置门诊</t>
  </si>
  <si>
    <t>顺昌县洋墩乡新街151号</t>
  </si>
  <si>
    <t>0599-7563287</t>
  </si>
  <si>
    <t>仁寿卫生院-狂犬病暴露预防处置门诊</t>
  </si>
  <si>
    <t>顺昌县仁寿镇中心街1号</t>
  </si>
  <si>
    <t>0599-7574103</t>
  </si>
  <si>
    <t>洋口卫生院-狂犬病暴露预防处置门诊</t>
  </si>
  <si>
    <t>顺昌县洋口镇民主路37号</t>
  </si>
  <si>
    <t>0599-7615515</t>
  </si>
  <si>
    <t>元坑卫生院-狂犬病暴露预防处置门诊</t>
  </si>
  <si>
    <t>顺昌县元坑镇福秀街72号</t>
  </si>
  <si>
    <t>0599-7515697</t>
  </si>
  <si>
    <t>郑坊卫生院-狂犬病暴露预防处置门诊</t>
  </si>
  <si>
    <t>顺昌县郑坊乡福寿路4号</t>
  </si>
  <si>
    <t>0599-7593153</t>
  </si>
  <si>
    <t>顺昌县疾病预防控制中心-狂犬病暴露预防处置门诊</t>
  </si>
  <si>
    <t>顺昌县双溪城北路17号</t>
  </si>
  <si>
    <t>0599-7832010</t>
  </si>
  <si>
    <t>顺昌县医院</t>
  </si>
  <si>
    <t>顺昌县双溪街道龙山路16号</t>
  </si>
  <si>
    <t>0599-7830186</t>
  </si>
  <si>
    <t>浦城县</t>
  </si>
  <si>
    <t>浦城县医院</t>
  </si>
  <si>
    <t>浦城县五一三路108号</t>
  </si>
  <si>
    <t>0599-2847418</t>
  </si>
  <si>
    <t>浦城县忠信中心卫生院</t>
  </si>
  <si>
    <t>浦城县忠信镇枫树垅13号</t>
  </si>
  <si>
    <t>0599-2765368</t>
  </si>
  <si>
    <t>浦城县永兴中心卫生院</t>
  </si>
  <si>
    <t>浦城县永兴镇永兴村西乡街124号</t>
  </si>
  <si>
    <t>0599-2683120</t>
  </si>
  <si>
    <t>浦城县临江卫生院</t>
  </si>
  <si>
    <t>浦城县临江镇临江街127号</t>
  </si>
  <si>
    <t>0599-2642768</t>
  </si>
  <si>
    <t>浦城县枫溪卫生院</t>
  </si>
  <si>
    <t>浦城县枫溪乡枫溪村新街</t>
  </si>
  <si>
    <t>0599-2673120</t>
  </si>
  <si>
    <t>浦城县古楼卫生院</t>
  </si>
  <si>
    <t>浦城县古楼乡古楼街36号</t>
  </si>
  <si>
    <t>0599-2693930</t>
  </si>
  <si>
    <t>浦城县石陂中心卫生院</t>
  </si>
  <si>
    <t>浦城县石陂镇官山新街13号</t>
  </si>
  <si>
    <t>0599-2633667</t>
  </si>
  <si>
    <t>浦城县水北街镇卫生院</t>
  </si>
  <si>
    <t>浦城县水北街镇水北新街8号</t>
  </si>
  <si>
    <t>0599-2613120</t>
  </si>
  <si>
    <t>浦城县官路卫生院</t>
  </si>
  <si>
    <t>浦城县官路乡官路街89号</t>
  </si>
  <si>
    <t>0599-2753530</t>
  </si>
  <si>
    <t>浦城县富岭卫生院</t>
  </si>
  <si>
    <t>浦城县富岭镇富岭街150号</t>
  </si>
  <si>
    <t>0599-2791234</t>
  </si>
  <si>
    <t>浦城县山下卫生院</t>
  </si>
  <si>
    <t>浦城县城关西山下43号</t>
  </si>
  <si>
    <t>0599-2663695</t>
  </si>
  <si>
    <t>浦城县濠村卫生院</t>
  </si>
  <si>
    <t>浦城县濠村乡濠村村</t>
  </si>
  <si>
    <t>0599-2621665</t>
  </si>
  <si>
    <t>浦城县管厝卫生院</t>
  </si>
  <si>
    <t>浦城管厝乡管厝街4号</t>
  </si>
  <si>
    <t>0599-2773026</t>
  </si>
  <si>
    <t>浦城县九牧卫生院</t>
  </si>
  <si>
    <t>浦城县九牧镇九牧街</t>
  </si>
  <si>
    <t>0599-2722220</t>
  </si>
  <si>
    <t>浦城县盘亭卫生院</t>
  </si>
  <si>
    <t>浦城县盘亭乡盘江村桥头街2号</t>
  </si>
  <si>
    <t>0599-2733009</t>
  </si>
  <si>
    <t>浦城县仙阳中心卫生院</t>
  </si>
  <si>
    <t>浦城县仙阳镇仙阳堂皇岭2号</t>
  </si>
  <si>
    <t>0599-2713133</t>
  </si>
  <si>
    <t>浦城县万安卫生院</t>
  </si>
  <si>
    <t>浦城县城关皇华山路72号</t>
  </si>
  <si>
    <t>0599-2841335</t>
  </si>
  <si>
    <t>光泽县</t>
  </si>
  <si>
    <t>光泽县疾病预防控制中心门诊</t>
  </si>
  <si>
    <t>光泽县中山路48号</t>
  </si>
  <si>
    <t>0599-8373606</t>
  </si>
  <si>
    <t>杭川社区卫生服务中心</t>
  </si>
  <si>
    <t>光泽县鸾凤乡坪山路31号</t>
  </si>
  <si>
    <t>0599-7950897</t>
  </si>
  <si>
    <t>李坊乡卫生院</t>
  </si>
  <si>
    <t>光泽县李坊乡李坊街104号</t>
  </si>
  <si>
    <t>0599-7752471</t>
  </si>
  <si>
    <t>华桥乡卫生院</t>
  </si>
  <si>
    <t>光泽县华桥乡文明街20号</t>
  </si>
  <si>
    <t>0599-7791290</t>
  </si>
  <si>
    <t>止马中心卫生院</t>
  </si>
  <si>
    <t>光泽县止马镇止马中路1号</t>
  </si>
  <si>
    <t>0599-7772778</t>
  </si>
  <si>
    <t>司前乡卫生院</t>
  </si>
  <si>
    <t>光泽县司前乡司前街7号</t>
  </si>
  <si>
    <t>0599-7741689</t>
  </si>
  <si>
    <t>崇仁乡卫生院</t>
  </si>
  <si>
    <t>光泽县崇仁乡崇仁街8号</t>
  </si>
  <si>
    <t>0599-7701048</t>
  </si>
  <si>
    <t>寨里镇中心卫生院</t>
  </si>
  <si>
    <t>光泽县寨里镇寨里街47号</t>
  </si>
  <si>
    <t>0599-7721358</t>
  </si>
  <si>
    <t>华桥乡增坊村卫生所</t>
  </si>
  <si>
    <t>光泽县华桥乡增坊村54-2号</t>
  </si>
  <si>
    <t>邵武市</t>
  </si>
  <si>
    <t>疾控门诊</t>
  </si>
  <si>
    <t>邵武市熙春路186号</t>
  </si>
  <si>
    <t>0599-6234512</t>
  </si>
  <si>
    <t>下沙卫生院</t>
  </si>
  <si>
    <t>邵武市下沙镇鹰山街新区</t>
  </si>
  <si>
    <t>0599-6611505</t>
  </si>
  <si>
    <t>煤矿医院</t>
  </si>
  <si>
    <t>邵武市晒境路1号</t>
  </si>
  <si>
    <t>0599-6654313</t>
  </si>
  <si>
    <t>吴家塘卫生院</t>
  </si>
  <si>
    <t>邵武市吴家镇富盛街2号</t>
  </si>
  <si>
    <t>0599-6668252</t>
  </si>
  <si>
    <t>大竹卫生院</t>
  </si>
  <si>
    <t>邵武市大竹镇大竹街13号 </t>
  </si>
  <si>
    <t>0599-6799004</t>
  </si>
  <si>
    <t>拿口卫生院</t>
  </si>
  <si>
    <t>邵武市拿口镇下街268号</t>
  </si>
  <si>
    <t>0599-6712289</t>
  </si>
  <si>
    <t>卫闽卫生院</t>
  </si>
  <si>
    <r>
      <rPr>
        <sz val="12"/>
        <rFont val="宋体"/>
        <charset val="134"/>
      </rPr>
      <t>邵武市卫闽镇卫闽街</t>
    </r>
    <r>
      <rPr>
        <sz val="12"/>
        <color indexed="63"/>
        <rFont val="宋体"/>
        <charset val="0"/>
      </rPr>
      <t>234</t>
    </r>
    <r>
      <rPr>
        <sz val="12"/>
        <color indexed="63"/>
        <rFont val="宋体"/>
        <charset val="134"/>
      </rPr>
      <t>号</t>
    </r>
  </si>
  <si>
    <t>洪墩卫生院</t>
  </si>
  <si>
    <t>邵武市洪墩镇商业街68号 </t>
  </si>
  <si>
    <t>张厝卫生院</t>
  </si>
  <si>
    <t>邵武市张厝乡张厝村55号</t>
  </si>
  <si>
    <t>沿山卫生院</t>
  </si>
  <si>
    <t>邵武市沿山镇沿山街</t>
  </si>
  <si>
    <t>0599-6697226</t>
  </si>
  <si>
    <t>金坑卫生院</t>
  </si>
  <si>
    <t>邵武市金坑乡金坑街10号</t>
  </si>
  <si>
    <t>0599-6609023</t>
  </si>
  <si>
    <t>大埠岗卫生院</t>
  </si>
  <si>
    <t>邵武市大埠岗镇大埠岗街10号</t>
  </si>
  <si>
    <t>0599-6855618</t>
  </si>
  <si>
    <t>和平卫生院</t>
  </si>
  <si>
    <t>邵武市和平镇府前路3号</t>
  </si>
  <si>
    <t>肖家坊卫生院</t>
  </si>
  <si>
    <t>邵武市肖家坊镇金狮路44号</t>
  </si>
  <si>
    <t>0599-6877983</t>
  </si>
  <si>
    <t>桂林卫生院</t>
  </si>
  <si>
    <t>邵武市桂林乡集贸街32号</t>
  </si>
  <si>
    <t>松溪县</t>
  </si>
  <si>
    <t>松源社区卫生服务中心</t>
  </si>
  <si>
    <t>松源街道解放街52号</t>
  </si>
  <si>
    <t>0599-2335030</t>
  </si>
  <si>
    <t>祖墩乡卫生院</t>
  </si>
  <si>
    <t>祖墩乡祖墩街26号</t>
  </si>
  <si>
    <t>0599-2281133</t>
  </si>
  <si>
    <t>花桥乡中心卫生院</t>
  </si>
  <si>
    <t>花桥乡花桥街62号</t>
  </si>
  <si>
    <t>0599-2272632</t>
  </si>
  <si>
    <t>郑墩镇卫生院</t>
  </si>
  <si>
    <t>郑墩镇长盘大路74号</t>
  </si>
  <si>
    <t>0599-2335010</t>
  </si>
  <si>
    <t>茶平乡卫生院</t>
  </si>
  <si>
    <t>茶平乡茶平街66号</t>
  </si>
  <si>
    <t>0599-2258816</t>
  </si>
  <si>
    <t>河东乡卫生院（门诊部）</t>
  </si>
  <si>
    <t>河东乡河东村金凯门市132-133号</t>
  </si>
  <si>
    <t>0599-2339080</t>
  </si>
  <si>
    <t>旧县乡卫生院</t>
  </si>
  <si>
    <t>旧县乡旧县村府前15号</t>
  </si>
  <si>
    <t>0599-2233022</t>
  </si>
  <si>
    <t>渭田镇中心卫生院</t>
  </si>
  <si>
    <t>渭田镇渭田村渭田路51号</t>
  </si>
  <si>
    <t>0599-2295902</t>
  </si>
  <si>
    <t>溪东乡卫生院</t>
  </si>
  <si>
    <t>溪东乡溪东大街20号</t>
  </si>
  <si>
    <t>0599-2203022</t>
  </si>
  <si>
    <t>政和县</t>
  </si>
  <si>
    <t>熊山社区卫生服务中心-狂犬病暴露预防处置门诊</t>
  </si>
  <si>
    <t>政和县城关水南中路27号</t>
  </si>
  <si>
    <t>0599-3322006</t>
  </si>
  <si>
    <t>东平中心卫生院-狂犬病暴露预防处置门诊</t>
  </si>
  <si>
    <t>政和县东平镇东平村振东街3号</t>
  </si>
  <si>
    <t>0599-3260772</t>
  </si>
  <si>
    <t>石屯镇卫生院-狂犬病暴露预防处置门诊</t>
  </si>
  <si>
    <t>政和县石屯镇石屯村石城街12号</t>
  </si>
  <si>
    <t>0599-3453402</t>
  </si>
  <si>
    <t>铁山镇卫生院-狂犬病暴露预防处置门诊</t>
  </si>
  <si>
    <t>政和县铁山镇铁山村中心街2号</t>
  </si>
  <si>
    <t>0599-6051518</t>
  </si>
  <si>
    <t>岭腰乡卫生院-狂犬病暴露预防处置门诊</t>
  </si>
  <si>
    <t>政和县岭腰乡岭腰亭子村39号</t>
  </si>
  <si>
    <t>0599-3272270</t>
  </si>
  <si>
    <t>外屯乡卫生院-狂犬病暴露预防处置门诊</t>
  </si>
  <si>
    <t>政和县外屯乡外屯村北兴街42号</t>
  </si>
  <si>
    <t>0599-3290861</t>
  </si>
  <si>
    <t>镇前中心卫生院-狂犬病暴露预防处置门诊</t>
  </si>
  <si>
    <t>政和县镇前镇南街26号</t>
  </si>
  <si>
    <t>0599-3287902</t>
  </si>
  <si>
    <t>杨源乡卫生院-狂犬病暴露预防处置门诊</t>
  </si>
  <si>
    <t>政和县杨源乡杨源村王林路51号</t>
  </si>
  <si>
    <t>0599-3204005</t>
  </si>
  <si>
    <t>澄源乡卫生院-狂犬病暴露预防处置门诊</t>
  </si>
  <si>
    <t>政和县澄源乡澄源街88号</t>
  </si>
  <si>
    <t>0599-3438051</t>
  </si>
  <si>
    <t>武夷山市</t>
  </si>
  <si>
    <t>武夷山市立医院</t>
  </si>
  <si>
    <t>武夷大道18号</t>
  </si>
  <si>
    <t>0599-5326100</t>
  </si>
  <si>
    <t>武夷山市岚谷乡卫生院</t>
  </si>
  <si>
    <t>岚谷新街3号</t>
  </si>
  <si>
    <t>0599-5456120</t>
  </si>
  <si>
    <t>武夷山市上梅乡卫生院</t>
  </si>
  <si>
    <t>上梅乡下屯街16号</t>
  </si>
  <si>
    <t>0599-5482138</t>
  </si>
  <si>
    <t>武夷山市五夫镇卫生院</t>
  </si>
  <si>
    <t>五夫镇玉虹街89号</t>
  </si>
  <si>
    <t>0599-5406150</t>
  </si>
  <si>
    <t>武夷山市星村中心卫生院</t>
  </si>
  <si>
    <t>星村镇齐云大道路7号</t>
  </si>
  <si>
    <t>0599-5263120</t>
  </si>
  <si>
    <t>武夷山市兴田镇卫生院</t>
  </si>
  <si>
    <t>武夷山市兴田镇兴田村湖山路34号</t>
  </si>
  <si>
    <t>0599-5286353</t>
  </si>
  <si>
    <t>武夷山市吴屯中心卫生院</t>
  </si>
  <si>
    <t>吴屯乡街路村狮子山1号</t>
  </si>
  <si>
    <t>0599-5472078</t>
  </si>
  <si>
    <t>武夷山市洋庄乡卫生院</t>
  </si>
  <si>
    <t>洋庄乡洋庄街32号</t>
  </si>
  <si>
    <t>0599-5426118</t>
  </si>
  <si>
    <t>建瓯市</t>
  </si>
  <si>
    <t>建瓯市吉阳卫生院</t>
  </si>
  <si>
    <t>建瓯市吉阳镇玉屏新村1号</t>
  </si>
  <si>
    <t>0599-3540120</t>
  </si>
  <si>
    <t>建瓯市迪口卫生院</t>
  </si>
  <si>
    <t>建瓯市迪口镇新兴路17号</t>
  </si>
  <si>
    <t>0599-3663098</t>
  </si>
  <si>
    <t>建瓯市龙村卫生院</t>
  </si>
  <si>
    <t>建瓯市龙村乡龙村街8号</t>
  </si>
  <si>
    <t>0599-3613788</t>
  </si>
  <si>
    <t>建瓯市顺阳卫生院</t>
  </si>
  <si>
    <t>建瓯市顺阳乡溪东村东兴路1号</t>
  </si>
  <si>
    <t>0599-3583368</t>
  </si>
  <si>
    <t>建瓯市小桥卫生院</t>
  </si>
  <si>
    <t>建瓯市小桥镇霞阳路87号</t>
  </si>
  <si>
    <t>0599-3511511</t>
  </si>
  <si>
    <t>建瓯市水源卫生院</t>
  </si>
  <si>
    <t>建瓯市水源乡东大街2号</t>
  </si>
  <si>
    <t>0599-3633975</t>
  </si>
  <si>
    <t>建瓯市东游中心卫生院</t>
  </si>
  <si>
    <t>建瓯市东游镇胡林街166号</t>
  </si>
  <si>
    <t>0599-3673584</t>
  </si>
  <si>
    <t>建瓯市房道中心卫生院</t>
  </si>
  <si>
    <t>建瓯市房道镇仙亭街2号</t>
  </si>
  <si>
    <t>0599-3532764</t>
  </si>
  <si>
    <t>建瓯市小松卫生院</t>
  </si>
  <si>
    <t>建瓯市小松镇小松街29号</t>
  </si>
  <si>
    <t>0599-3572963</t>
  </si>
  <si>
    <t>建瓯市东峰卫生院</t>
  </si>
  <si>
    <t>建瓯市东峰镇兴建街123号</t>
  </si>
  <si>
    <t>0599-3591503</t>
  </si>
  <si>
    <t>建瓯市徐墩中心卫生院</t>
  </si>
  <si>
    <t>建瓯市徐墩镇归宗路69号</t>
  </si>
  <si>
    <t>建瓯市川石卫生院</t>
  </si>
  <si>
    <t>建瓯市川石乡旧街1号</t>
  </si>
  <si>
    <t>0599-3623521</t>
  </si>
  <si>
    <t>建瓯市玉山卫生院</t>
  </si>
  <si>
    <t>建瓯市玉山镇医院路7号</t>
  </si>
  <si>
    <t>0599-3642217</t>
  </si>
  <si>
    <t>建瓯市南雅中心卫生院</t>
  </si>
  <si>
    <t>建瓯市南雅镇江滨路70号</t>
  </si>
  <si>
    <t>0599-3523021</t>
  </si>
  <si>
    <t>建阳区</t>
  </si>
  <si>
    <t>南平市建阳区徐市镇卫生院</t>
  </si>
  <si>
    <t>建阳区徐市镇徐市街15号</t>
  </si>
  <si>
    <t>0599-5891120</t>
  </si>
  <si>
    <t>南平市建阳区将口镇中心卫生院</t>
  </si>
  <si>
    <t>建阳区将口镇将口街113号</t>
  </si>
  <si>
    <t>0599-5676133</t>
  </si>
  <si>
    <t>南平市建阳区崇雒乡卫生院</t>
  </si>
  <si>
    <t>建阳区崇雒乡崇雒村雒新路19号</t>
  </si>
  <si>
    <t>0599-5691123</t>
  </si>
  <si>
    <t>南平市建阳区莒口镇卫生院</t>
  </si>
  <si>
    <t>建阳区莒口镇莒口村龙门路5号</t>
  </si>
  <si>
    <t>0599-5569189</t>
  </si>
  <si>
    <t>南平市建阳区麻沙镇中心卫生院</t>
  </si>
  <si>
    <t>建阳区麻沙镇土地亭136号</t>
  </si>
  <si>
    <t>0599-5556928</t>
  </si>
  <si>
    <t>南平市建阳区书坊乡卫生院</t>
  </si>
  <si>
    <t>建阳区书坊乡书坊村书林街3号</t>
  </si>
  <si>
    <t>0599-5596123</t>
  </si>
  <si>
    <t>南平市建阳区黄坑镇卫生院</t>
  </si>
  <si>
    <t>建阳区黄坑镇九峰村刘边</t>
  </si>
  <si>
    <t>0599-5508186</t>
  </si>
  <si>
    <t>南平市建阳区小湖镇卫生院</t>
  </si>
  <si>
    <t>建阳区小湖镇马塘新村</t>
  </si>
  <si>
    <t>0599-5791692</t>
  </si>
  <si>
    <t>南平市建阳区水吉镇中心卫生院</t>
  </si>
  <si>
    <t>建阳区水吉镇书院路7号</t>
  </si>
  <si>
    <t>0599-5773906</t>
  </si>
  <si>
    <t>南平市建阳区回龙乡卫生院</t>
  </si>
  <si>
    <t>建阳区回龙乡回龙村花园路2号</t>
  </si>
  <si>
    <t>0599-5729970</t>
  </si>
  <si>
    <t>南平市建阳区漳墩镇卫生院</t>
  </si>
  <si>
    <t>建阳区漳墩镇漳新路133号</t>
  </si>
  <si>
    <t>0599-5719992</t>
  </si>
  <si>
    <t>龙岩</t>
  </si>
  <si>
    <t>新罗区</t>
  </si>
  <si>
    <t>西陂社区卫生服务中心</t>
  </si>
  <si>
    <t>新罗区西陂街道犀牛北路166号</t>
  </si>
  <si>
    <t>0597-3101639</t>
  </si>
  <si>
    <t>曹溪社区卫生服务中心</t>
  </si>
  <si>
    <t>新罗区曹溪街道下寮后张路43号</t>
  </si>
  <si>
    <t>0597-2751084</t>
  </si>
  <si>
    <t>东肖社区卫生服务中心</t>
  </si>
  <si>
    <t>新罗区东肖镇街道59号</t>
  </si>
  <si>
    <t>0597-2331213</t>
  </si>
  <si>
    <t>适中卫生院</t>
  </si>
  <si>
    <t>新罗区适中镇中心村后宅路1号</t>
  </si>
  <si>
    <t>0597-3219117</t>
  </si>
  <si>
    <t>红坊社区卫生服务中心</t>
  </si>
  <si>
    <t>新罗区红坊镇南阳村东红路76号</t>
  </si>
  <si>
    <t>龙门卫生院</t>
  </si>
  <si>
    <t>新罗区龙门镇龙门村龙门新街120号</t>
  </si>
  <si>
    <t>0597-3102505</t>
  </si>
  <si>
    <t>小池卫生院</t>
  </si>
  <si>
    <t>新罗区小池镇山美村第一栋</t>
  </si>
  <si>
    <t>0597-2552120</t>
  </si>
  <si>
    <t>大池卫生院</t>
  </si>
  <si>
    <t>新罗区大池镇雅金村第一栋</t>
  </si>
  <si>
    <t>0597-3101230</t>
  </si>
  <si>
    <t>江山卫生院</t>
  </si>
  <si>
    <t>新罗区江山镇铜砵村铜城西大街66号</t>
  </si>
  <si>
    <t>0597-3212121</t>
  </si>
  <si>
    <t>铁山卫生院</t>
  </si>
  <si>
    <t>新罗区铁山镇洋头村三洋城7号楼</t>
  </si>
  <si>
    <t>0597-3212990</t>
  </si>
  <si>
    <t>岩山卫生院</t>
  </si>
  <si>
    <t>新罗区岩山镇芹元村第一栋</t>
  </si>
  <si>
    <t>0597-2665517</t>
  </si>
  <si>
    <t>雁石中心卫生院</t>
  </si>
  <si>
    <t>新罗区雁石镇坑头厝5号</t>
  </si>
  <si>
    <t>0597-3292122</t>
  </si>
  <si>
    <t>苏坂卫生院</t>
  </si>
  <si>
    <t>新罗区苏坂镇苏坂村苏平路30号</t>
  </si>
  <si>
    <t>0597-2658120</t>
  </si>
  <si>
    <t>新罗区白沙镇白沙村上土楼万安路1号</t>
  </si>
  <si>
    <t>0597-2639120</t>
  </si>
  <si>
    <t>万安卫生院</t>
  </si>
  <si>
    <t>新罗区万安镇红光村排坞路5号</t>
  </si>
  <si>
    <t>0597-2618155</t>
  </si>
  <si>
    <t>新罗区疾病预防控制中心</t>
  </si>
  <si>
    <t>新罗区西陂街道西陂路282号</t>
  </si>
  <si>
    <t>0597-3391921</t>
  </si>
  <si>
    <t>苏邦矿区医院</t>
  </si>
  <si>
    <t>新罗区雁石镇大吉村龙漳路88号</t>
  </si>
  <si>
    <t>0597-2622798</t>
  </si>
  <si>
    <t>武平县</t>
  </si>
  <si>
    <t>武平县中医院</t>
  </si>
  <si>
    <t>武平县城厢镇</t>
  </si>
  <si>
    <t>0597-4820120</t>
  </si>
  <si>
    <t>武平县城区社区卫生服务中心</t>
  </si>
  <si>
    <t>武平县万安卫生院</t>
  </si>
  <si>
    <t>武平县万安镇</t>
  </si>
  <si>
    <t>武平县东留卫生院</t>
  </si>
  <si>
    <t>武平县东留镇</t>
  </si>
  <si>
    <t>武平县中山中心卫生院</t>
  </si>
  <si>
    <t>武平县中山镇</t>
  </si>
  <si>
    <t>武平县民主卫生院</t>
  </si>
  <si>
    <t>武平县民主乡</t>
  </si>
  <si>
    <t>武平县下坝卫生院</t>
  </si>
  <si>
    <t>武平县下坝乡</t>
  </si>
  <si>
    <t>武平县中赤卫生院</t>
  </si>
  <si>
    <t>武平县中赤乡</t>
  </si>
  <si>
    <t>武平县岩前中心卫生院</t>
  </si>
  <si>
    <t>武平县岩前镇</t>
  </si>
  <si>
    <t>武平县象洞卫生院</t>
  </si>
  <si>
    <t>武平县象洞镇</t>
  </si>
  <si>
    <t>武平县十方中心卫生院</t>
  </si>
  <si>
    <t>武平县十方镇</t>
  </si>
  <si>
    <t>武平县武东卫生院</t>
  </si>
  <si>
    <t>武平县武东镇</t>
  </si>
  <si>
    <t>武平县中堡卫生院</t>
  </si>
  <si>
    <t>武平县中堡镇</t>
  </si>
  <si>
    <t>武平县永平卫生院</t>
  </si>
  <si>
    <t>武平县永平镇</t>
  </si>
  <si>
    <t>武平县桃溪中心卫生院</t>
  </si>
  <si>
    <t>武平县桃溪镇</t>
  </si>
  <si>
    <t>武平县大禾卫生院</t>
  </si>
  <si>
    <t>武平县大禾乡</t>
  </si>
  <si>
    <t>武平县湘店卫生院</t>
  </si>
  <si>
    <t>武平县湘店乡</t>
  </si>
  <si>
    <t>漳平市</t>
  </si>
  <si>
    <t>漳平市疾病预防控制中心</t>
  </si>
  <si>
    <r>
      <rPr>
        <sz val="12"/>
        <color theme="1"/>
        <rFont val="宋体"/>
        <charset val="134"/>
      </rPr>
      <t>漳平市菁城街道解放路</t>
    </r>
    <r>
      <rPr>
        <sz val="12"/>
        <color indexed="8"/>
        <rFont val="宋体"/>
        <charset val="134"/>
      </rPr>
      <t>367号</t>
    </r>
  </si>
  <si>
    <t>0597-7526812</t>
  </si>
  <si>
    <t>和平村和升路98号</t>
  </si>
  <si>
    <t>0597-7582160</t>
  </si>
  <si>
    <t>官田卫生院</t>
  </si>
  <si>
    <t>官田街16-1</t>
  </si>
  <si>
    <t>0597-7850375</t>
  </si>
  <si>
    <t>赤水卫生院</t>
  </si>
  <si>
    <t>赤水村东山南路47号</t>
  </si>
  <si>
    <t>0597-7690120</t>
  </si>
  <si>
    <t>芦芝卫生院</t>
  </si>
  <si>
    <t>芦芝和宅路23号</t>
  </si>
  <si>
    <t>0597-7771206</t>
  </si>
  <si>
    <t>双洋卫生院</t>
  </si>
  <si>
    <r>
      <rPr>
        <sz val="12"/>
        <color theme="1"/>
        <rFont val="宋体"/>
        <charset val="134"/>
      </rPr>
      <t>漳平市双洋镇城西街54</t>
    </r>
    <r>
      <rPr>
        <sz val="12"/>
        <color indexed="8"/>
        <rFont val="宋体"/>
        <charset val="134"/>
      </rPr>
      <t>号</t>
    </r>
  </si>
  <si>
    <t>0597-7672851</t>
  </si>
  <si>
    <t>溪南卫生院</t>
  </si>
  <si>
    <t>漳平市溪南镇南洲南路27号</t>
  </si>
  <si>
    <t>0597-7710030</t>
  </si>
  <si>
    <t>南洋卫生院</t>
  </si>
  <si>
    <t>南洋南仙街122号</t>
  </si>
  <si>
    <t>18159465271</t>
  </si>
  <si>
    <t>象湖卫生院</t>
  </si>
  <si>
    <r>
      <rPr>
        <sz val="12"/>
        <color theme="1"/>
        <rFont val="宋体"/>
        <charset val="134"/>
      </rPr>
      <t>漳平市象湖镇象中路116</t>
    </r>
    <r>
      <rPr>
        <sz val="12"/>
        <color indexed="8"/>
        <rFont val="宋体"/>
        <charset val="134"/>
      </rPr>
      <t>号</t>
    </r>
  </si>
  <si>
    <t>0597-7750066</t>
  </si>
  <si>
    <t>新桥卫生院</t>
  </si>
  <si>
    <t>漳平市新桥镇和睦北路50号</t>
  </si>
  <si>
    <t>13599620778</t>
  </si>
  <si>
    <t>永福卫生院</t>
  </si>
  <si>
    <t>漳平市永福镇人民路11号</t>
  </si>
  <si>
    <t>0597-7882120</t>
  </si>
  <si>
    <t>吾祠卫生院</t>
  </si>
  <si>
    <t>吾祠村富山路7号</t>
  </si>
  <si>
    <t>0597-7610077</t>
  </si>
  <si>
    <t>灵地卫生院</t>
  </si>
  <si>
    <t>灵地乡人秀巷2号</t>
  </si>
  <si>
    <t>0597-7630055</t>
  </si>
  <si>
    <t>上杭县</t>
  </si>
  <si>
    <t>上杭县疾病预防控制中心</t>
  </si>
  <si>
    <t>上杭县临江镇北环路590号</t>
  </si>
  <si>
    <t>0597-3098515</t>
  </si>
  <si>
    <t>上杭县临江社区卫生服务中心</t>
  </si>
  <si>
    <t>上杭县临江镇江滨路172号</t>
  </si>
  <si>
    <t>0597-3313599</t>
  </si>
  <si>
    <t>上杭县临城镇卫生院</t>
  </si>
  <si>
    <t>上杭县临城镇北环西路685号</t>
  </si>
  <si>
    <t>0597-3131929</t>
  </si>
  <si>
    <t>上杭县湖洋镇卫生院</t>
  </si>
  <si>
    <t>上杭县湖洋乡湖洋村市镇路79号</t>
  </si>
  <si>
    <t>0597-3313803</t>
  </si>
  <si>
    <t>上杭县中都镇卫生院</t>
  </si>
  <si>
    <t>上杭县中都镇兴中路30号</t>
  </si>
  <si>
    <t>0597-3136866</t>
  </si>
  <si>
    <t>上杭县下都镇卫生院</t>
  </si>
  <si>
    <t>上杭县下都镇吉安村富兴路50号</t>
  </si>
  <si>
    <t>0597-3139235</t>
  </si>
  <si>
    <t>上杭县庐丰畲族乡卫生院</t>
  </si>
  <si>
    <t>上杭县庐丰乡丰康村丰顺街41号</t>
  </si>
  <si>
    <t>0597-3138238</t>
  </si>
  <si>
    <t>上杭县茶地镇卫生院</t>
  </si>
  <si>
    <t>上杭县茶地镇卫生院路22号</t>
  </si>
  <si>
    <t>0597-3131503</t>
  </si>
  <si>
    <t>上杭县泮境乡卫生院</t>
  </si>
  <si>
    <t>上杭县泮境乡泮境村市场95号</t>
  </si>
  <si>
    <t>0597-3791030</t>
  </si>
  <si>
    <t>上杭县蓝溪中心卫生院</t>
  </si>
  <si>
    <t>上杭县蓝溪镇蓝溪村市场南路104号</t>
  </si>
  <si>
    <t>0597-3985120</t>
  </si>
  <si>
    <t>上杭县稔田镇卫生院</t>
  </si>
  <si>
    <t>上杭县稔田镇镇歧村市场一路</t>
  </si>
  <si>
    <t>0597-3139586</t>
  </si>
  <si>
    <t>上杭县太拔镇卫生院</t>
  </si>
  <si>
    <t>上杭县太拔镇太拔村泰园路1号</t>
  </si>
  <si>
    <t>0597-3131506</t>
  </si>
  <si>
    <t>上杭县溪口镇卫生院</t>
  </si>
  <si>
    <t>上杭县溪口镇乡政府路16号</t>
  </si>
  <si>
    <t>0597-3130251</t>
  </si>
  <si>
    <t>上杭县白砂中心卫生院</t>
  </si>
  <si>
    <t>上杭县白砂镇市镇路开发区153号</t>
  </si>
  <si>
    <t>0597-3821472</t>
  </si>
  <si>
    <t>上杭县蛟洋镇卫生院</t>
  </si>
  <si>
    <t>上杭县蛟洋乡蛟洋村蛟龙路120号</t>
  </si>
  <si>
    <t>0597-3130136</t>
  </si>
  <si>
    <t>上杭县古田镇卫生院</t>
  </si>
  <si>
    <t>上杭县古田镇八甲村古田路2号</t>
  </si>
  <si>
    <t>0597-3641021</t>
  </si>
  <si>
    <t>上杭县官庄畲族乡中心卫生院</t>
  </si>
  <si>
    <t>上杭县官庄畲族乡民兴路19号</t>
  </si>
  <si>
    <t>0597-3532013</t>
  </si>
  <si>
    <t>上杭县南阳镇卫生院</t>
  </si>
  <si>
    <t>上杭县南阳镇南阳村汀杭路119号</t>
  </si>
  <si>
    <t>0597-3315133</t>
  </si>
  <si>
    <t>上杭县通贤镇卫生院</t>
  </si>
  <si>
    <t>上杭县通贤镇曹丘村</t>
  </si>
  <si>
    <t>0597-3593166</t>
  </si>
  <si>
    <t>上杭县才溪中心卫生院</t>
  </si>
  <si>
    <t>上杭县才溪镇溪东村康复路1号</t>
  </si>
  <si>
    <t>0597-3316018</t>
  </si>
  <si>
    <t>上杭县旧县镇卫生院</t>
  </si>
  <si>
    <t>上杭县旧县镇河西村珠吉街40号</t>
  </si>
  <si>
    <t>0597-3561023</t>
  </si>
  <si>
    <t>上杭县珊瑚乡卫生院</t>
  </si>
  <si>
    <t>上杭县珊瑚乡下珊瑚村杭庄路3号</t>
  </si>
  <si>
    <t>0597-3501052</t>
  </si>
  <si>
    <t>上杭县步云乡卫生院</t>
  </si>
  <si>
    <t>上杭县步云乡上福村步云路51号</t>
  </si>
  <si>
    <t>0597-3601030</t>
  </si>
  <si>
    <t>长汀县</t>
  </si>
  <si>
    <t>长汀县疾控中心预防接种门诊</t>
  </si>
  <si>
    <t>长汀县汀州镇环城中路14号</t>
  </si>
  <si>
    <t>0597-6828288</t>
  </si>
  <si>
    <t>福建省汀州医院</t>
  </si>
  <si>
    <t>长汀县汀州镇新新巷41号</t>
  </si>
  <si>
    <t>0597-6818001</t>
  </si>
  <si>
    <t xml:space="preserve">汀州社区卫生服务中心 </t>
  </si>
  <si>
    <t>长汀县汀州镇新民街50号</t>
  </si>
  <si>
    <t>0597-6831550</t>
  </si>
  <si>
    <t xml:space="preserve">大同（腾飞）社区卫生服务中心 </t>
  </si>
  <si>
    <t>大同镇黄屋村海螺墩桥旁</t>
  </si>
  <si>
    <t>0597-3360118</t>
  </si>
  <si>
    <t xml:space="preserve">涂坊中心卫生院 </t>
  </si>
  <si>
    <t>长汀县涂坊镇涂坊街164号</t>
  </si>
  <si>
    <t>0597-3269121</t>
  </si>
  <si>
    <t xml:space="preserve">新桥中心卫生院 </t>
  </si>
  <si>
    <t>长汀县新桥镇新桥村扬背巷53号</t>
  </si>
  <si>
    <t>0597-3361330</t>
  </si>
  <si>
    <t xml:space="preserve">馆前卫生院 </t>
  </si>
  <si>
    <t>长汀县馆前镇汀东村九三路288号</t>
  </si>
  <si>
    <t>0597-6642302</t>
  </si>
  <si>
    <t xml:space="preserve">庵杰卫生院 </t>
  </si>
  <si>
    <t>长汀县庵杰乡庵杰村</t>
  </si>
  <si>
    <t>0597-3266596</t>
  </si>
  <si>
    <t xml:space="preserve">策武卫生院 </t>
  </si>
  <si>
    <t>长汀县策武镇策田村新街一路57号</t>
  </si>
  <si>
    <t>0597-3361137</t>
  </si>
  <si>
    <t xml:space="preserve">四都卫生院 </t>
  </si>
  <si>
    <t>长汀县四都新街1路</t>
  </si>
  <si>
    <t>0597-3267566</t>
  </si>
  <si>
    <t xml:space="preserve">童坊卫生院 </t>
  </si>
  <si>
    <t>长汀县童坊镇童坊村后龙山</t>
  </si>
  <si>
    <t>0597-3269798</t>
  </si>
  <si>
    <t xml:space="preserve">铁长卫生院 </t>
  </si>
  <si>
    <t>长汀县铁长乡铁长村</t>
  </si>
  <si>
    <t>0597-6698312</t>
  </si>
  <si>
    <t xml:space="preserve">古城卫生院 </t>
  </si>
  <si>
    <t>长汀县古城镇小学路3号</t>
  </si>
  <si>
    <t>0597-3269228</t>
  </si>
  <si>
    <t xml:space="preserve">河田中心卫生院 </t>
  </si>
  <si>
    <t>长汀县河田镇柳城路23号</t>
  </si>
  <si>
    <t>0597-3269291</t>
  </si>
  <si>
    <t xml:space="preserve">宣成卫生院 </t>
  </si>
  <si>
    <t>长汀县宣成乡张屋铺街123号</t>
  </si>
  <si>
    <t>0597-3266289</t>
  </si>
  <si>
    <t xml:space="preserve">羊牯卫生院 </t>
  </si>
  <si>
    <t>长汀县羊牯乡羊牯街</t>
  </si>
  <si>
    <t>0597-3269153</t>
  </si>
  <si>
    <t xml:space="preserve">红山卫生院 </t>
  </si>
  <si>
    <t>长汀县红山乡银河路2号</t>
  </si>
  <si>
    <t>0597-3269359</t>
  </si>
  <si>
    <t xml:space="preserve">南山卫生院 </t>
  </si>
  <si>
    <t>南山镇南山村1路51号</t>
  </si>
  <si>
    <t>0597-3365613</t>
  </si>
  <si>
    <t xml:space="preserve">三洲卫生院 </t>
  </si>
  <si>
    <t>长汀县三洲镇三洲村北门路3号</t>
  </si>
  <si>
    <t>0597-3160722</t>
  </si>
  <si>
    <t xml:space="preserve">濯田中心卫生院 </t>
  </si>
  <si>
    <t>长汀县濯田镇兴隆大街386号（原399号)</t>
  </si>
  <si>
    <t>0597-3269122</t>
  </si>
  <si>
    <t>永定区</t>
  </si>
  <si>
    <t>龙岩市永定区虎岗镇卫生院</t>
  </si>
  <si>
    <t>永定区虎岗镇虎岗街358号</t>
  </si>
  <si>
    <t>0597-3350936</t>
  </si>
  <si>
    <t>永定区高陂镇中心卫生院</t>
  </si>
  <si>
    <t>永定区高陂镇大甲墟高新路051号</t>
  </si>
  <si>
    <t>0597-5639505</t>
  </si>
  <si>
    <t>龙岩市永定区坎市医院</t>
  </si>
  <si>
    <t>龙岩市永定区坎市镇云川街20号</t>
  </si>
  <si>
    <t xml:space="preserve">0597-5663970          </t>
  </si>
  <si>
    <t>培丰镇卫生院</t>
  </si>
  <si>
    <t>培丰镇大排街</t>
  </si>
  <si>
    <t>龙岩市永定区抚市镇中心卫生院</t>
  </si>
  <si>
    <t>永定区抚市镇大岗路2号</t>
  </si>
  <si>
    <t>0597-5657577</t>
  </si>
  <si>
    <t>龙潭镇卫生院</t>
  </si>
  <si>
    <t>龙潭镇老街12号</t>
  </si>
  <si>
    <t>0597-5605090</t>
  </si>
  <si>
    <t>龙岩市永定陈东乡卫生院</t>
  </si>
  <si>
    <t>永定区陈东乡陈心街1号</t>
  </si>
  <si>
    <t>0597-3350793</t>
  </si>
  <si>
    <t>龙岩市永定区岐岭乡卫生院</t>
  </si>
  <si>
    <t>永定区岐岭乡永湖东路31号</t>
  </si>
  <si>
    <t>0597-3256283</t>
  </si>
  <si>
    <t>龙岩市永定区大溪华侨医院</t>
  </si>
  <si>
    <t>永定区大溪乡知青路47号</t>
  </si>
  <si>
    <t>0597-3256980</t>
  </si>
  <si>
    <t>龙岩市永定区湖坑镇中心卫生院</t>
  </si>
  <si>
    <t>永定区湖坑镇榕荫路10号</t>
  </si>
  <si>
    <t>0597-3257335</t>
  </si>
  <si>
    <t>龙岩市永定区高头乡卫生院</t>
  </si>
  <si>
    <t>永定区高头乡高北村石圳下123号</t>
  </si>
  <si>
    <t>龙岩市永定区古竹乡卫生院</t>
  </si>
  <si>
    <t>永定区古竹乡古竹街223号</t>
  </si>
  <si>
    <t>0597-3350735</t>
  </si>
  <si>
    <t>龙岩市永定区华侨医院</t>
  </si>
  <si>
    <t>龙岩市永定区下洋镇新街228号</t>
  </si>
  <si>
    <t>龙岩市永定区湖山乡卫生院</t>
  </si>
  <si>
    <t>永定区湖山乡三来街152号</t>
  </si>
  <si>
    <t>0597-3350650</t>
  </si>
  <si>
    <t>龙岩市永定区洪山乡卫生院</t>
  </si>
  <si>
    <t>永定区洪山乡马桥街5号</t>
  </si>
  <si>
    <t>0597-5751187</t>
  </si>
  <si>
    <t>龙岩市永定区峰市镇卫生院</t>
  </si>
  <si>
    <t>峰市镇锦西社区南塘组9号</t>
  </si>
  <si>
    <t>0597-3358377</t>
  </si>
  <si>
    <t>龙岩市永定区仙师镇卫生院</t>
  </si>
  <si>
    <t>永定区仙师镇仙师村健康路81号</t>
  </si>
  <si>
    <t>0597-5721199</t>
  </si>
  <si>
    <t>龙岩市永定区合溪乡卫生院，</t>
  </si>
  <si>
    <t>合溪乡溪南村街上14号</t>
  </si>
  <si>
    <t>0597-5781139</t>
  </si>
  <si>
    <t>龙岩市永定区堂堡乡卫生院</t>
  </si>
  <si>
    <t>永定区堂堡乡村中堂堡街7号</t>
  </si>
  <si>
    <t>0597-5791193</t>
  </si>
  <si>
    <t>湖雷中心卫生院</t>
  </si>
  <si>
    <t>湖雷镇湖育路4号</t>
  </si>
  <si>
    <t>0597-5712227</t>
  </si>
  <si>
    <t>龙岩市永定区金砂乡卫生院</t>
  </si>
  <si>
    <t>龙岩市永定区金砂乡金谷路9号</t>
  </si>
  <si>
    <t>永定区西溪乡卫生院</t>
  </si>
  <si>
    <t>西溪乡礼田村</t>
  </si>
  <si>
    <t>0597-5761120</t>
  </si>
  <si>
    <t>城郊卫生院预防接种门诊</t>
  </si>
  <si>
    <t>凤城街道九一街中路58号</t>
  </si>
  <si>
    <t>0597-3350759</t>
  </si>
  <si>
    <t>永定区中医院</t>
  </si>
  <si>
    <t>凤城街道沿河北路96号</t>
  </si>
  <si>
    <t>连城县</t>
  </si>
  <si>
    <t>赖源乡卫生院</t>
  </si>
  <si>
    <r>
      <rPr>
        <sz val="12"/>
        <rFont val="宋体"/>
        <charset val="134"/>
      </rPr>
      <t>赖源乡下村天山路</t>
    </r>
    <r>
      <rPr>
        <sz val="12"/>
        <rFont val="宋体"/>
        <charset val="0"/>
      </rPr>
      <t>122</t>
    </r>
    <r>
      <rPr>
        <sz val="12"/>
        <rFont val="宋体"/>
        <charset val="134"/>
      </rPr>
      <t>号</t>
    </r>
  </si>
  <si>
    <t>0597-8298120</t>
  </si>
  <si>
    <t>姑田镇中心卫生院</t>
  </si>
  <si>
    <r>
      <rPr>
        <sz val="12"/>
        <rFont val="宋体"/>
        <charset val="134"/>
      </rPr>
      <t>姑田镇新街</t>
    </r>
    <r>
      <rPr>
        <sz val="12"/>
        <rFont val="宋体"/>
        <charset val="0"/>
      </rPr>
      <t>130</t>
    </r>
    <r>
      <rPr>
        <sz val="12"/>
        <rFont val="宋体"/>
        <charset val="134"/>
      </rPr>
      <t>号</t>
    </r>
  </si>
  <si>
    <t>0597-3120132</t>
  </si>
  <si>
    <t>四堡镇卫生院</t>
  </si>
  <si>
    <r>
      <rPr>
        <sz val="12"/>
        <rFont val="宋体"/>
        <charset val="134"/>
      </rPr>
      <t>四堡镇雾阁村雾阁街</t>
    </r>
    <r>
      <rPr>
        <sz val="12"/>
        <rFont val="宋体"/>
        <charset val="0"/>
      </rPr>
      <t>218</t>
    </r>
    <r>
      <rPr>
        <sz val="12"/>
        <rFont val="宋体"/>
        <charset val="134"/>
      </rPr>
      <t>号</t>
    </r>
  </si>
  <si>
    <t>0597-8488120</t>
  </si>
  <si>
    <t>曲溪乡卫生院</t>
  </si>
  <si>
    <r>
      <rPr>
        <sz val="12"/>
        <rFont val="宋体"/>
        <charset val="134"/>
      </rPr>
      <t>曲溪乡曲溪村曲洋路</t>
    </r>
    <r>
      <rPr>
        <sz val="12"/>
        <rFont val="宋体"/>
        <charset val="0"/>
      </rPr>
      <t>10-4</t>
    </r>
    <r>
      <rPr>
        <sz val="12"/>
        <rFont val="宋体"/>
        <charset val="134"/>
      </rPr>
      <t>号</t>
    </r>
  </si>
  <si>
    <t>0597-3128933</t>
  </si>
  <si>
    <t>文亨镇卫生院</t>
  </si>
  <si>
    <r>
      <rPr>
        <sz val="12"/>
        <rFont val="宋体"/>
        <charset val="134"/>
      </rPr>
      <t>文亨镇文陂街</t>
    </r>
    <r>
      <rPr>
        <sz val="12"/>
        <rFont val="宋体"/>
        <charset val="0"/>
      </rPr>
      <t>96</t>
    </r>
    <r>
      <rPr>
        <sz val="12"/>
        <rFont val="宋体"/>
        <charset val="134"/>
      </rPr>
      <t>号</t>
    </r>
  </si>
  <si>
    <t>0597-3328202</t>
  </si>
  <si>
    <t>揭乐乡卫生院</t>
  </si>
  <si>
    <r>
      <rPr>
        <sz val="12"/>
        <rFont val="宋体"/>
        <charset val="134"/>
      </rPr>
      <t>揭乐乡揭乐村乐莲街</t>
    </r>
    <r>
      <rPr>
        <sz val="12"/>
        <rFont val="宋体"/>
        <charset val="0"/>
      </rPr>
      <t>2</t>
    </r>
    <r>
      <rPr>
        <sz val="12"/>
        <rFont val="宋体"/>
        <charset val="134"/>
      </rPr>
      <t>号</t>
    </r>
  </si>
  <si>
    <t>0597-8971371</t>
  </si>
  <si>
    <t>庙前镇卫生院</t>
  </si>
  <si>
    <r>
      <rPr>
        <sz val="12"/>
        <rFont val="宋体"/>
        <charset val="134"/>
      </rPr>
      <t>庙前镇庙上村庙兴路</t>
    </r>
    <r>
      <rPr>
        <sz val="12"/>
        <rFont val="宋体"/>
        <charset val="0"/>
      </rPr>
      <t>213</t>
    </r>
    <r>
      <rPr>
        <sz val="12"/>
        <rFont val="宋体"/>
        <charset val="134"/>
      </rPr>
      <t>号</t>
    </r>
  </si>
  <si>
    <t>0597-3328357</t>
  </si>
  <si>
    <t>莒溪镇卫生院</t>
  </si>
  <si>
    <r>
      <rPr>
        <sz val="12"/>
        <rFont val="宋体"/>
        <charset val="134"/>
      </rPr>
      <t>莒溪镇莒市村水营路</t>
    </r>
    <r>
      <rPr>
        <sz val="12"/>
        <rFont val="宋体"/>
        <charset val="0"/>
      </rPr>
      <t>20</t>
    </r>
    <r>
      <rPr>
        <sz val="12"/>
        <rFont val="宋体"/>
        <charset val="134"/>
      </rPr>
      <t>号</t>
    </r>
  </si>
  <si>
    <t>0597-8398818</t>
  </si>
  <si>
    <t>朋口镇中心卫生院</t>
  </si>
  <si>
    <r>
      <rPr>
        <sz val="12"/>
        <rFont val="宋体"/>
        <charset val="134"/>
      </rPr>
      <t>朋口镇朋城村上桥路</t>
    </r>
    <r>
      <rPr>
        <sz val="12"/>
        <rFont val="宋体"/>
        <charset val="0"/>
      </rPr>
      <t>72</t>
    </r>
    <r>
      <rPr>
        <sz val="12"/>
        <rFont val="宋体"/>
        <charset val="134"/>
      </rPr>
      <t>号</t>
    </r>
  </si>
  <si>
    <t>0597-3322336</t>
  </si>
  <si>
    <t>北团镇中心卫生院</t>
  </si>
  <si>
    <r>
      <rPr>
        <sz val="12"/>
        <rFont val="宋体"/>
        <charset val="134"/>
      </rPr>
      <t>北团镇山下街</t>
    </r>
    <r>
      <rPr>
        <sz val="12"/>
        <rFont val="宋体"/>
        <charset val="0"/>
      </rPr>
      <t>228</t>
    </r>
    <r>
      <rPr>
        <sz val="12"/>
        <rFont val="宋体"/>
        <charset val="134"/>
      </rPr>
      <t>号</t>
    </r>
  </si>
  <si>
    <t>0597-8460005</t>
  </si>
  <si>
    <t>莲峰社区服务中心</t>
  </si>
  <si>
    <r>
      <rPr>
        <sz val="12"/>
        <rFont val="宋体"/>
        <charset val="134"/>
      </rPr>
      <t>莲峰镇北大路仁里街</t>
    </r>
    <r>
      <rPr>
        <sz val="12"/>
        <rFont val="宋体"/>
        <charset val="0"/>
      </rPr>
      <t>3</t>
    </r>
    <r>
      <rPr>
        <sz val="12"/>
        <rFont val="宋体"/>
        <charset val="134"/>
      </rPr>
      <t>号</t>
    </r>
  </si>
  <si>
    <t>0597-8928313</t>
  </si>
  <si>
    <t>林坊镇卫生院</t>
  </si>
  <si>
    <r>
      <rPr>
        <sz val="12"/>
        <rFont val="宋体"/>
        <charset val="134"/>
      </rPr>
      <t>林坊镇大梨村连林路</t>
    </r>
    <r>
      <rPr>
        <sz val="12"/>
        <rFont val="宋体"/>
        <charset val="0"/>
      </rPr>
      <t>133</t>
    </r>
    <r>
      <rPr>
        <sz val="12"/>
        <rFont val="宋体"/>
        <charset val="134"/>
      </rPr>
      <t>号</t>
    </r>
  </si>
  <si>
    <t>0597-8982008</t>
  </si>
  <si>
    <t>罗坊乡卫生院</t>
  </si>
  <si>
    <r>
      <rPr>
        <sz val="12"/>
        <rFont val="宋体"/>
        <charset val="134"/>
      </rPr>
      <t>罗坊乡上罗村屋背山路</t>
    </r>
    <r>
      <rPr>
        <sz val="12"/>
        <rFont val="宋体"/>
        <charset val="0"/>
      </rPr>
      <t>17</t>
    </r>
    <r>
      <rPr>
        <sz val="12"/>
        <rFont val="宋体"/>
        <charset val="134"/>
      </rPr>
      <t>号</t>
    </r>
  </si>
  <si>
    <t>0597-8498013</t>
  </si>
  <si>
    <t>新泉镇中心卫生院</t>
  </si>
  <si>
    <r>
      <rPr>
        <sz val="12"/>
        <rFont val="宋体"/>
        <charset val="134"/>
      </rPr>
      <t>新泉镇新泉村兴新南路</t>
    </r>
    <r>
      <rPr>
        <sz val="12"/>
        <rFont val="宋体"/>
        <charset val="0"/>
      </rPr>
      <t>32</t>
    </r>
    <r>
      <rPr>
        <sz val="12"/>
        <rFont val="宋体"/>
        <charset val="134"/>
      </rPr>
      <t>号</t>
    </r>
  </si>
  <si>
    <t>0597-8336333</t>
  </si>
  <si>
    <t>隔川乡卫生院</t>
  </si>
  <si>
    <r>
      <rPr>
        <sz val="12"/>
        <rFont val="宋体"/>
        <charset val="134"/>
      </rPr>
      <t>隔川乡竹叶山村</t>
    </r>
    <r>
      <rPr>
        <sz val="12"/>
        <rFont val="宋体"/>
        <charset val="0"/>
      </rPr>
      <t>111</t>
    </r>
    <r>
      <rPr>
        <sz val="12"/>
        <rFont val="宋体"/>
        <charset val="134"/>
      </rPr>
      <t>号</t>
    </r>
  </si>
  <si>
    <t>0597-3322529</t>
  </si>
  <si>
    <t>宣和乡卫生院</t>
  </si>
  <si>
    <r>
      <rPr>
        <sz val="12"/>
        <rFont val="宋体"/>
        <charset val="134"/>
      </rPr>
      <t>宣和乡中曹村曹坊街</t>
    </r>
    <r>
      <rPr>
        <sz val="12"/>
        <rFont val="宋体"/>
        <charset val="0"/>
      </rPr>
      <t>64</t>
    </r>
    <r>
      <rPr>
        <sz val="12"/>
        <rFont val="宋体"/>
        <charset val="134"/>
      </rPr>
      <t>号</t>
    </r>
  </si>
  <si>
    <t>0597-8387658</t>
  </si>
  <si>
    <r>
      <rPr>
        <sz val="12"/>
        <rFont val="宋体"/>
        <charset val="134"/>
      </rPr>
      <t>塘前乡塘前村骑马段路</t>
    </r>
    <r>
      <rPr>
        <sz val="12"/>
        <rFont val="宋体"/>
        <charset val="0"/>
      </rPr>
      <t>6</t>
    </r>
    <r>
      <rPr>
        <sz val="12"/>
        <rFont val="宋体"/>
        <charset val="134"/>
      </rPr>
      <t>号</t>
    </r>
  </si>
  <si>
    <t>0597-8363031</t>
  </si>
  <si>
    <t>宁德</t>
  </si>
  <si>
    <t>蕉城区</t>
  </si>
  <si>
    <t>宁德市中医院</t>
  </si>
  <si>
    <t>宁德市东湖路16号</t>
  </si>
  <si>
    <t>柘荣县</t>
  </si>
  <si>
    <t>柘荣县医院</t>
  </si>
  <si>
    <t>柘荣县双城镇上桥路8号</t>
  </si>
  <si>
    <t>周宁县</t>
  </si>
  <si>
    <t>狮城社区卫生服务中心</t>
  </si>
  <si>
    <t>狮城镇西街50号1号楼二楼预防接种科</t>
  </si>
  <si>
    <t>咸村中心卫生院</t>
  </si>
  <si>
    <t>咸村镇新府路15号门诊楼一楼</t>
  </si>
  <si>
    <t>李墩中心卫生院</t>
  </si>
  <si>
    <t>李墩镇中心东街63号办公楼二楼预防接种科</t>
  </si>
  <si>
    <t>浦源卫生院</t>
  </si>
  <si>
    <t>浦源镇新街16号医技楼二楼接种门诊</t>
  </si>
  <si>
    <t>纯池卫生院</t>
  </si>
  <si>
    <t>纯池镇北街2号旧楼二楼防疫科</t>
  </si>
  <si>
    <t>礼门卫生院</t>
  </si>
  <si>
    <t>礼门乡礼门村新街87号门诊综合楼三楼预防接种科</t>
  </si>
  <si>
    <t>七步卫生院</t>
  </si>
  <si>
    <t>七步镇新兴街4号旧楼一楼预防接种门诊</t>
  </si>
  <si>
    <t>玛坑卫生院</t>
  </si>
  <si>
    <t>玛坑乡府前路20号旧楼一楼防疫科</t>
  </si>
  <si>
    <t>泗桥卫生院</t>
  </si>
  <si>
    <t>泗桥乡泗桥村桥新街90号二楼接种门诊</t>
  </si>
  <si>
    <t>县疾病预防控制中心</t>
  </si>
  <si>
    <t>狮城镇桥南街120号疾控中心一楼接种室</t>
  </si>
  <si>
    <t>屏南县</t>
  </si>
  <si>
    <t>屏南县古峰镇文化路2号</t>
  </si>
  <si>
    <t>棠口卫生院</t>
  </si>
  <si>
    <t>棠口镇棠口村河滨路123号</t>
  </si>
  <si>
    <t>双溪卫生院</t>
  </si>
  <si>
    <t>双溪镇双溪村环城南路31号</t>
  </si>
  <si>
    <t>岭下卫生院</t>
  </si>
  <si>
    <t>岭下乡岭下村1号</t>
  </si>
  <si>
    <t>甘棠卫生院</t>
  </si>
  <si>
    <t>甘棠乡甘棠村新街112号</t>
  </si>
  <si>
    <t>熙岭卫生院</t>
  </si>
  <si>
    <t>熙岭乡熙岭村新定路36号</t>
  </si>
  <si>
    <t>代溪卫生院</t>
  </si>
  <si>
    <t>代溪镇代溪村南中路11号</t>
  </si>
  <si>
    <t>路下卫生院</t>
  </si>
  <si>
    <t>路下新兴西路30号</t>
  </si>
  <si>
    <t>长桥镇新街35号</t>
  </si>
  <si>
    <t>寿宁县</t>
  </si>
  <si>
    <t>鳌阳社区卫生服务中心</t>
  </si>
  <si>
    <t>寿宁县鳌阳镇胜利街124号</t>
  </si>
  <si>
    <t>南阳中心卫生院</t>
  </si>
  <si>
    <t>寿宁县南阳镇南阳村南阳新街65号</t>
  </si>
  <si>
    <t>斜滩中心卫生院</t>
  </si>
  <si>
    <t>寿宁县斜滩镇楼下村洋垱村32号</t>
  </si>
  <si>
    <t xml:space="preserve">平溪中心卫生院 </t>
  </si>
  <si>
    <t>寿宁县平溪镇平溪村景阳街23号</t>
  </si>
  <si>
    <t xml:space="preserve">武曲卫生院 </t>
  </si>
  <si>
    <t>寿宁县武曲镇武曲村武兴路1号</t>
  </si>
  <si>
    <t xml:space="preserve">清源卫生院 </t>
  </si>
  <si>
    <t>寿宁县清源乡清源村江厝街40号</t>
  </si>
  <si>
    <t xml:space="preserve">犀溪卫生院 </t>
  </si>
  <si>
    <t>寿宁县犀溪镇北浦村北浦中路33号</t>
  </si>
  <si>
    <t xml:space="preserve">竹管垅卫生院 </t>
  </si>
  <si>
    <t>寿宁县竹管垅乡竹管垅村竹管垅街道</t>
  </si>
  <si>
    <t xml:space="preserve">坑底卫生院 </t>
  </si>
  <si>
    <t>寿宁县坑底乡坑底村街道35号</t>
  </si>
  <si>
    <t xml:space="preserve">托溪卫生院 </t>
  </si>
  <si>
    <t>寿宁县托溪乡洋尾村鹤溪松路1号</t>
  </si>
  <si>
    <t xml:space="preserve">凤阳卫生院 </t>
  </si>
  <si>
    <t>寿宁县凤阳乡凤阳村凤阳街118号</t>
  </si>
  <si>
    <t xml:space="preserve">大安卫生院 </t>
  </si>
  <si>
    <t>寿宁县大安乡大安村红带街38号</t>
  </si>
  <si>
    <t xml:space="preserve">芹洋卫生院 </t>
  </si>
  <si>
    <t>寿宁县芹洋乡芹洋村天坑街</t>
  </si>
  <si>
    <t xml:space="preserve">下党卫生院   </t>
  </si>
  <si>
    <t>寿宁县下党乡下党村新区16号</t>
  </si>
  <si>
    <t>福鼎市</t>
  </si>
  <si>
    <t>市疾病预防控制中心</t>
  </si>
  <si>
    <t>福鼎市中山北路1巷28号</t>
  </si>
  <si>
    <t>太姥山中心卫生院</t>
  </si>
  <si>
    <t>福鼎市秦屿镇金灵路城墙顶22号</t>
  </si>
  <si>
    <t>店下中心卫生院</t>
  </si>
  <si>
    <t>福鼎市店下镇象福街58号</t>
  </si>
  <si>
    <t>管阳卫生院</t>
  </si>
  <si>
    <t>福鼎市管阳镇中洋街129号（护士站）</t>
  </si>
  <si>
    <t>沙埕中心卫生院</t>
  </si>
  <si>
    <t>福鼎市沙埕中心卫生院海港北路21号</t>
  </si>
  <si>
    <t>硖门卫生院</t>
  </si>
  <si>
    <t>福鼎市硖门乡新街198号</t>
  </si>
  <si>
    <t>古田县</t>
  </si>
  <si>
    <t>杉洋卫生院</t>
  </si>
  <si>
    <t>古田县杉洋镇杉洋村健康路1号</t>
  </si>
  <si>
    <t>鹤塘中心卫生院</t>
  </si>
  <si>
    <t>古田县 鹤塘镇南阳村1号</t>
  </si>
  <si>
    <t>卓洋卫生院</t>
  </si>
  <si>
    <t>古田县卓洋乡卓洋村新建路57号</t>
  </si>
  <si>
    <t>吉巷卫生院</t>
  </si>
  <si>
    <t>古田县吉巷乡吉巷村大街170号</t>
  </si>
  <si>
    <t>泮洋卫生院</t>
  </si>
  <si>
    <t>古田县泮洋乡泮洋街６３号</t>
  </si>
  <si>
    <t>平湖中心卫生院</t>
  </si>
  <si>
    <r>
      <rPr>
        <sz val="12"/>
        <rFont val="宋体"/>
        <charset val="134"/>
      </rPr>
      <t>古田县平湖镇平湖街</t>
    </r>
    <r>
      <rPr>
        <sz val="12"/>
        <rFont val="宋体"/>
        <charset val="0"/>
      </rPr>
      <t>13</t>
    </r>
    <r>
      <rPr>
        <sz val="12"/>
        <rFont val="宋体"/>
        <charset val="134"/>
      </rPr>
      <t>支路</t>
    </r>
    <r>
      <rPr>
        <sz val="12"/>
        <rFont val="宋体"/>
        <charset val="0"/>
      </rPr>
      <t>46</t>
    </r>
    <r>
      <rPr>
        <sz val="12"/>
        <rFont val="宋体"/>
        <charset val="134"/>
      </rPr>
      <t>号</t>
    </r>
  </si>
  <si>
    <t>凤埔卫生院</t>
  </si>
  <si>
    <r>
      <rPr>
        <sz val="12"/>
        <rFont val="宋体"/>
        <charset val="134"/>
      </rPr>
      <t>古田县凤埔乡凤埔街</t>
    </r>
    <r>
      <rPr>
        <sz val="12"/>
        <rFont val="宋体"/>
        <charset val="0"/>
      </rPr>
      <t>122</t>
    </r>
    <r>
      <rPr>
        <sz val="12"/>
        <rFont val="宋体"/>
        <charset val="134"/>
      </rPr>
      <t>号</t>
    </r>
  </si>
  <si>
    <t>凤都卫生院</t>
  </si>
  <si>
    <t>古田县凤都镇凤洋路95号</t>
  </si>
  <si>
    <t>黄田卫生院</t>
  </si>
  <si>
    <t>古田县黄田镇西湖路60号</t>
  </si>
  <si>
    <t>水口卫生院</t>
  </si>
  <si>
    <t>古田县水口镇水秀街２号</t>
  </si>
  <si>
    <t>县中医院</t>
  </si>
  <si>
    <t>古田县614路3号</t>
  </si>
  <si>
    <t>福安市</t>
  </si>
  <si>
    <t>溪柄中心卫生院</t>
  </si>
  <si>
    <t>溪柄镇溪柄村兴龙街88号</t>
  </si>
  <si>
    <t>松罗卫生院</t>
  </si>
  <si>
    <t>松罗乡开秋街202号</t>
  </si>
  <si>
    <t>0593-6276120</t>
  </si>
  <si>
    <t>范坑卫生院</t>
  </si>
  <si>
    <t>福安市范坑乡范坑村凤山街132号</t>
  </si>
  <si>
    <t>康厝卫生院</t>
  </si>
  <si>
    <t>福安市康厝乡龙峰路15号</t>
  </si>
  <si>
    <t>社口卫生院</t>
  </si>
  <si>
    <t>社口镇新兴街264号</t>
  </si>
  <si>
    <t>上白石中心卫生院</t>
  </si>
  <si>
    <t>福安市上白石镇上白石街212号</t>
  </si>
  <si>
    <t>溪潭镇卫生院</t>
  </si>
  <si>
    <t>溪潭镇中兴路222号</t>
  </si>
  <si>
    <t>湾坞卫生院</t>
  </si>
  <si>
    <t>福安市湾坞镇新兴街中路</t>
  </si>
  <si>
    <t>下白石中心卫生院</t>
  </si>
  <si>
    <t>下白石镇黄岐街3号</t>
  </si>
  <si>
    <t>18759317442//2137059</t>
  </si>
  <si>
    <t>甘棠中心</t>
  </si>
  <si>
    <t>福安市甘棠镇财贸街181号</t>
  </si>
  <si>
    <t>晓阳卫生院</t>
  </si>
  <si>
    <t>晓阳镇凤前街60号</t>
  </si>
  <si>
    <t>城南街道社区卫生服务中心</t>
  </si>
  <si>
    <t>福安市城南街道莲池路11号</t>
  </si>
  <si>
    <t>赛岐卫生院</t>
  </si>
  <si>
    <t>赛岐镇解放街4号</t>
  </si>
  <si>
    <t>6999238/13905932203</t>
  </si>
  <si>
    <t>市中医院</t>
  </si>
  <si>
    <t>福安市解放路8号</t>
  </si>
  <si>
    <t>13599809958/6603907</t>
  </si>
  <si>
    <t>潭头卫生院</t>
  </si>
  <si>
    <t>福安市潭头镇潭川路16号</t>
  </si>
  <si>
    <t>溪尾卫生院</t>
  </si>
  <si>
    <t>福安市溪尾镇商贸街56号</t>
  </si>
  <si>
    <t>穆阳卫生院</t>
  </si>
  <si>
    <t>福安市穆阳镇石马街97号</t>
  </si>
  <si>
    <t>霞浦县</t>
  </si>
  <si>
    <t>松城街道府前路36号</t>
  </si>
  <si>
    <t>18059315988/8851916</t>
  </si>
  <si>
    <t>松城街道六一七路590号</t>
  </si>
  <si>
    <t>18659353668/8636133</t>
  </si>
  <si>
    <t>松城社区卫生服务中心</t>
  </si>
  <si>
    <t>松城街道太康路83号</t>
  </si>
  <si>
    <t>13950551953/8870238</t>
  </si>
  <si>
    <t>松港社区卫生服务中心</t>
  </si>
  <si>
    <t>松港街道长溪路6号景缘居2#楼2层</t>
  </si>
  <si>
    <t>15060213899/8775155</t>
  </si>
  <si>
    <t>溪南中心卫生院</t>
  </si>
  <si>
    <t>溪南镇昌新街</t>
  </si>
  <si>
    <t>13950550303/8952869</t>
  </si>
  <si>
    <t>下浒卫生院</t>
  </si>
  <si>
    <t>下浒镇塘里16号</t>
  </si>
  <si>
    <t>13850358912/8580998</t>
  </si>
  <si>
    <t>海岛卫生院</t>
  </si>
  <si>
    <t>西洋岛宫西村广场路37号</t>
  </si>
  <si>
    <t>13860333212/8570319</t>
  </si>
  <si>
    <t>北壁卫生院</t>
  </si>
  <si>
    <t>北壁乡政府路</t>
  </si>
  <si>
    <t>13559607171/8505119</t>
  </si>
  <si>
    <t>牙城中心卫生院</t>
  </si>
  <si>
    <t>牙城城楼下1号</t>
  </si>
  <si>
    <t>18959341763/8653730</t>
  </si>
  <si>
    <t>三沙中心卫生院</t>
  </si>
  <si>
    <t>三沙镇三沙街255号</t>
  </si>
  <si>
    <t>13559915788/8670338</t>
  </si>
  <si>
    <t>盐田卫生院</t>
  </si>
  <si>
    <t>盐田乡盐田街南街25号</t>
  </si>
  <si>
    <t>13959375377/8758320</t>
  </si>
  <si>
    <t>莆田市</t>
  </si>
  <si>
    <t>涵江区</t>
  </si>
  <si>
    <t>华侨医院</t>
  </si>
  <si>
    <t>涵江区江口镇石庭西路869号</t>
  </si>
  <si>
    <t>0594-7971202</t>
  </si>
  <si>
    <t>涵东涵西街道社区卫生服务中心</t>
  </si>
  <si>
    <t>涵西街道保尾路75号</t>
  </si>
  <si>
    <t>0594-6970850</t>
  </si>
  <si>
    <t>三江口镇卫生院</t>
  </si>
  <si>
    <t>三江口镇高新路200号</t>
  </si>
  <si>
    <t>0594-3806859</t>
  </si>
  <si>
    <t>白塘镇卫生院</t>
  </si>
  <si>
    <t>白塘镇江尾村蓝田旁</t>
  </si>
  <si>
    <t>0594-6799822</t>
  </si>
  <si>
    <t>国欢镇卫生院</t>
  </si>
  <si>
    <t>国欢镇塘西村</t>
  </si>
  <si>
    <t>0594-3297071</t>
  </si>
  <si>
    <t>江口镇卫生院</t>
  </si>
  <si>
    <t>江口镇锦城路118号</t>
  </si>
  <si>
    <t>0594-6799163</t>
  </si>
  <si>
    <t>梧塘镇卫生院</t>
  </si>
  <si>
    <t>梧塘镇西庄居委会</t>
  </si>
  <si>
    <t>0594-6725758</t>
  </si>
  <si>
    <t>萩芦镇卫生院</t>
  </si>
  <si>
    <t>萩芦镇崇圣村半南90号</t>
  </si>
  <si>
    <t>0594-6799328</t>
  </si>
  <si>
    <t>白沙镇卫生院</t>
  </si>
  <si>
    <t>白沙镇白沙街广业路261号</t>
  </si>
  <si>
    <t>0594-6797989</t>
  </si>
  <si>
    <t>庄边镇卫生院</t>
  </si>
  <si>
    <t>庄边镇徐洋村车田65号</t>
  </si>
  <si>
    <t>0594-6791328</t>
  </si>
  <si>
    <t>新县镇卫生院</t>
  </si>
  <si>
    <t>新县镇文笔村6号</t>
  </si>
  <si>
    <t>0594-3099020</t>
  </si>
  <si>
    <t>大洋乡卫生院</t>
  </si>
  <si>
    <t>大洋村首林路16号</t>
  </si>
  <si>
    <t>0594-6797352</t>
  </si>
  <si>
    <t>仙游县</t>
  </si>
  <si>
    <t>鲤城社区卫生服务中心</t>
  </si>
  <si>
    <t>鲤城街道东大路9号</t>
  </si>
  <si>
    <t>鲤南镇卫生院</t>
  </si>
  <si>
    <t>鲤南镇兴泰西路399号</t>
  </si>
  <si>
    <t>赖店镇卫生院</t>
  </si>
  <si>
    <t>赖店镇赖店街北路20号</t>
  </si>
  <si>
    <t>盖尾镇卫生院</t>
  </si>
  <si>
    <t>盖尾镇盖尾街新街巷44号</t>
  </si>
  <si>
    <t>郊尾镇卫生院</t>
  </si>
  <si>
    <t>郊尾镇梅园街196号</t>
  </si>
  <si>
    <t>枫亭镇卫生院</t>
  </si>
  <si>
    <t>枫亭镇蔡襄北街1036号</t>
  </si>
  <si>
    <t>榜头镇卫生院</t>
  </si>
  <si>
    <t>榜头镇上墘社区2号</t>
  </si>
  <si>
    <t>龙华镇卫生院</t>
  </si>
  <si>
    <t>龙华镇灯塔村龙西路3号</t>
  </si>
  <si>
    <t>大济镇卫生院</t>
  </si>
  <si>
    <t>大济镇垅溪村垅溪北街3号</t>
  </si>
  <si>
    <t>度尾镇卫生院</t>
  </si>
  <si>
    <t>度尾镇度峰街文卫路23号</t>
  </si>
  <si>
    <t>园庄镇卫生院</t>
  </si>
  <si>
    <t>园庄镇园霞路53号</t>
  </si>
  <si>
    <t>钟山镇卫生院</t>
  </si>
  <si>
    <t>钟山镇钟山村园峰路120号</t>
  </si>
  <si>
    <t>游洋镇卫生院</t>
  </si>
  <si>
    <t>游洋镇游洋村南街89号</t>
  </si>
  <si>
    <t>石苍镇卫生院</t>
  </si>
  <si>
    <t>石苍乡下社街6号</t>
  </si>
  <si>
    <t>书峰镇卫生院</t>
  </si>
  <si>
    <t>书峰乡书峰街79号</t>
  </si>
  <si>
    <t>社硎镇卫生院</t>
  </si>
  <si>
    <t>社硎乡社硎新街51号</t>
  </si>
  <si>
    <t>菜溪镇卫生院</t>
  </si>
  <si>
    <t>菜溪乡象星街道3号</t>
  </si>
  <si>
    <t>西苑镇卫生院</t>
  </si>
  <si>
    <t>西苑乡西苑村蛇头街108号</t>
  </si>
  <si>
    <t>秀屿区</t>
  </si>
  <si>
    <t>笏石社区卫生服务中心</t>
  </si>
  <si>
    <t>笏石镇坝津村505号</t>
  </si>
  <si>
    <t>东庄镇卫生院</t>
  </si>
  <si>
    <t>东庄镇锦山村后江宅200号</t>
  </si>
  <si>
    <t>东峤镇卫生院</t>
  </si>
  <si>
    <t>东峤镇东峤村东郑9号</t>
  </si>
  <si>
    <t>埭头镇中心卫生院</t>
  </si>
  <si>
    <r>
      <rPr>
        <sz val="12"/>
        <color indexed="0"/>
        <rFont val="宋体"/>
        <charset val="134"/>
      </rPr>
      <t>埭头镇埭头村埭里头</t>
    </r>
    <r>
      <rPr>
        <sz val="12"/>
        <color indexed="0"/>
        <rFont val="宋体"/>
        <charset val="0"/>
      </rPr>
      <t>34</t>
    </r>
    <r>
      <rPr>
        <sz val="12"/>
        <color indexed="0"/>
        <rFont val="宋体"/>
        <charset val="134"/>
      </rPr>
      <t>号</t>
    </r>
  </si>
  <si>
    <t>平海镇卫生院</t>
  </si>
  <si>
    <r>
      <rPr>
        <sz val="12"/>
        <color indexed="0"/>
        <rFont val="宋体"/>
        <charset val="134"/>
      </rPr>
      <t>平海镇西柯村宋厝</t>
    </r>
    <r>
      <rPr>
        <sz val="12"/>
        <color indexed="0"/>
        <rFont val="宋体"/>
        <charset val="0"/>
      </rPr>
      <t>93</t>
    </r>
    <r>
      <rPr>
        <sz val="12"/>
        <color indexed="0"/>
        <rFont val="宋体"/>
        <charset val="134"/>
      </rPr>
      <t>号</t>
    </r>
  </si>
  <si>
    <t>南日镇卫生院</t>
  </si>
  <si>
    <r>
      <rPr>
        <sz val="12"/>
        <color indexed="0"/>
        <rFont val="宋体"/>
        <charset val="134"/>
      </rPr>
      <t>南日镇海山村</t>
    </r>
    <r>
      <rPr>
        <sz val="12"/>
        <color indexed="0"/>
        <rFont val="宋体"/>
        <charset val="0"/>
      </rPr>
      <t>6</t>
    </r>
    <r>
      <rPr>
        <sz val="12"/>
        <color indexed="0"/>
        <rFont val="宋体"/>
        <charset val="134"/>
      </rPr>
      <t>号</t>
    </r>
  </si>
  <si>
    <t>湄洲岛管委会</t>
  </si>
  <si>
    <t>莆田学院附属医院湄洲岛分院</t>
  </si>
  <si>
    <t>湄洲岛高朱村179号</t>
  </si>
  <si>
    <t>0594-5080930</t>
  </si>
  <si>
    <t>北岸管委会</t>
  </si>
  <si>
    <t>忠门镇中心卫生院</t>
  </si>
  <si>
    <t>莆田市湄洲湾北岸经济开发区忠门街6号</t>
  </si>
  <si>
    <t>0594-5963535</t>
  </si>
  <si>
    <t>城厢区</t>
  </si>
  <si>
    <t>城厢区凤凰山街道社区卫生服务中心</t>
  </si>
  <si>
    <t>城厢区文献西路1159号</t>
  </si>
  <si>
    <t>0594-2292445</t>
  </si>
  <si>
    <t>龙桥街道社区卫生服务中心</t>
  </si>
  <si>
    <t>城厢区龙桥街道双兴路457号</t>
  </si>
  <si>
    <t>0594-2681312</t>
  </si>
  <si>
    <t>霞林街道社区卫生服务中心</t>
  </si>
  <si>
    <t>城厢区棠坡安置房</t>
  </si>
  <si>
    <t>0594-6730900</t>
  </si>
  <si>
    <t>华亭镇卫生院</t>
  </si>
  <si>
    <t>城厢区华亭镇圳头村紫山东路569号</t>
  </si>
  <si>
    <t>0594-2081633</t>
  </si>
  <si>
    <t>常太镇卫生院</t>
  </si>
  <si>
    <t>城厢区常太镇利洋村6号</t>
  </si>
  <si>
    <t>0594-2810043</t>
  </si>
  <si>
    <t>灵川镇中心卫生院</t>
  </si>
  <si>
    <t>城厢区灵川镇何寨社区康平东路15号</t>
  </si>
  <si>
    <t>5094-6905926</t>
  </si>
  <si>
    <t>荔城区</t>
  </si>
  <si>
    <t>拱辰社区卫生服务中心</t>
  </si>
  <si>
    <t>福建省莆田市荔城区拱辰街道八二一中街918号辰门兜小区11号楼</t>
  </si>
  <si>
    <t>0594-6902525</t>
  </si>
  <si>
    <t>北高镇卫生院</t>
  </si>
  <si>
    <t>莆田市荔城区北高镇卫生院凤仙北街38号</t>
  </si>
  <si>
    <t>西天尾镇卫生院</t>
  </si>
  <si>
    <t>荔城区西天尾镇东星6号</t>
  </si>
  <si>
    <t>0594-6972607</t>
  </si>
  <si>
    <t>莆田市荔城区镇海社区卫生服务中心</t>
  </si>
  <si>
    <t>莆田市荔城区文献东路东梅小区9号楼679号</t>
  </si>
  <si>
    <t>0594-6730803</t>
  </si>
  <si>
    <t>黄石镇卫生院</t>
  </si>
  <si>
    <t>福建省莆田市荔城区黄石镇梧埕巷88号</t>
  </si>
  <si>
    <t>0594—2192640</t>
  </si>
  <si>
    <t>新度镇卫生院</t>
  </si>
  <si>
    <t>荔城区新度镇新度村6号</t>
  </si>
  <si>
    <t>平潭综合实验区</t>
  </si>
  <si>
    <t>平潭</t>
  </si>
  <si>
    <t>潭城镇社区服务中心</t>
  </si>
  <si>
    <t>福建省福州市平潭县潭城镇东门庄98号</t>
  </si>
  <si>
    <t>敖东镇中心卫生院</t>
  </si>
  <si>
    <t>福建省福州市平潭县敖东镇新垄村84号</t>
  </si>
  <si>
    <t>澳前镇卫生院</t>
  </si>
  <si>
    <t>福建省福州市平潭县澳前镇澳前村13号</t>
  </si>
  <si>
    <t>北厝镇卫生院</t>
  </si>
  <si>
    <t>福建省福州市平潭县北厝镇大路乾24号</t>
  </si>
  <si>
    <t>平原镇卫生院</t>
  </si>
  <si>
    <t>福建省福州市平潭县平原镇官井街5号</t>
  </si>
  <si>
    <t>苏澳镇卫生院</t>
  </si>
  <si>
    <t>福建省福州市平潭县苏澳镇苏沃村苏溪483号</t>
  </si>
  <si>
    <t>中楼乡卫生院</t>
  </si>
  <si>
    <t>福建省福州市平潭县中楼乡中楼村井孟兜199号</t>
  </si>
  <si>
    <t>白青乡卫生院</t>
  </si>
  <si>
    <t>福建省福州市平潭县白青乡招康163号</t>
  </si>
  <si>
    <t>岚城乡卫生院</t>
  </si>
  <si>
    <t>福建省福州市平潭县岚城乡中湖村金井大道东段135-1号</t>
  </si>
  <si>
    <t>南海乡卫生院</t>
  </si>
  <si>
    <t>福建省福州市平潭县南海乡西门村150号</t>
  </si>
  <si>
    <t>塘屿乡卫生院</t>
  </si>
  <si>
    <t>福建省福州市平潭县南海乡南中村66号</t>
  </si>
  <si>
    <t>东庠乡卫生院</t>
  </si>
  <si>
    <t>福建省福州市平潭县东庠乡澳星村155号</t>
  </si>
  <si>
    <t>屿头乡卫生院</t>
  </si>
  <si>
    <t>福建省福州市平潭县屿头乡东珠村2号</t>
  </si>
  <si>
    <t>13559936606`</t>
  </si>
  <si>
    <t>大练乡卫生院</t>
  </si>
  <si>
    <t>福建省福州市平潭县大练乡立新村东澳101号</t>
  </si>
  <si>
    <t>流水镇中心卫生院</t>
  </si>
  <si>
    <t>福建省福州市平潭县流水镇流水街623号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</si>
</sst>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4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rgb="FF333333"/>
      <name val="宋体"/>
      <charset val="134"/>
    </font>
    <font>
      <sz val="12"/>
      <color rgb="FF000000"/>
      <name val="Times New Roman"/>
      <charset val="134"/>
    </font>
    <font>
      <sz val="12"/>
      <color rgb="FF333333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0"/>
      <scheme val="minor"/>
    </font>
    <font>
      <sz val="12"/>
      <color indexed="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Calibri"/>
      <charset val="0"/>
    </font>
    <font>
      <sz val="12"/>
      <color rgb="FF333333"/>
      <name val="Times New Roman"/>
      <charset val="134"/>
    </font>
    <font>
      <sz val="12"/>
      <name val="宋体"/>
      <charset val="0"/>
    </font>
    <font>
      <sz val="12"/>
      <color indexed="63"/>
      <name val="宋体"/>
      <charset val="0"/>
    </font>
    <font>
      <sz val="12"/>
      <color indexed="63"/>
      <name val="宋体"/>
      <charset val="134"/>
    </font>
    <font>
      <sz val="12"/>
      <color indexed="8"/>
      <name val="宋体"/>
      <charset val="134"/>
    </font>
    <font>
      <sz val="12"/>
      <color indexed="0"/>
      <name val="宋体"/>
      <charset val="134"/>
    </font>
    <font>
      <sz val="12"/>
      <color indexed="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0" fontId="29" fillId="0" borderId="0">
      <alignment vertical="center"/>
    </xf>
    <xf numFmtId="0" fontId="28" fillId="0" borderId="0"/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8" fillId="0" borderId="0"/>
    <xf numFmtId="41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/>
    <xf numFmtId="0" fontId="3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9" fillId="0" borderId="0"/>
    <xf numFmtId="0" fontId="14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28" fillId="0" borderId="0"/>
    <xf numFmtId="0" fontId="28" fillId="0" borderId="0"/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shrinkToFit="1"/>
    </xf>
    <xf numFmtId="0" fontId="6" fillId="0" borderId="1" xfId="0" applyNumberFormat="1" applyFont="1" applyBorder="1" applyAlignment="1">
      <alignment horizontal="left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shrinkToFit="1"/>
    </xf>
    <xf numFmtId="0" fontId="8" fillId="0" borderId="1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left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56" applyFont="1" applyBorder="1" applyAlignment="1">
      <alignment horizontal="left" vertical="center"/>
    </xf>
    <xf numFmtId="0" fontId="10" fillId="0" borderId="1" xfId="56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56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left" vertical="center"/>
    </xf>
    <xf numFmtId="0" fontId="10" fillId="0" borderId="1" xfId="56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55" applyFont="1" applyBorder="1" applyAlignment="1">
      <alignment horizontal="left" vertical="center" wrapText="1"/>
    </xf>
    <xf numFmtId="0" fontId="10" fillId="0" borderId="1" xfId="55" applyFont="1" applyBorder="1" applyAlignment="1">
      <alignment horizontal="center" vertical="center"/>
    </xf>
    <xf numFmtId="0" fontId="10" fillId="0" borderId="1" xfId="55" applyFont="1" applyBorder="1" applyAlignment="1">
      <alignment horizontal="left" vertical="center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10" fillId="0" borderId="1" xfId="58" applyNumberFormat="1" applyFont="1" applyBorder="1" applyAlignment="1">
      <alignment horizontal="left" vertical="center" shrinkToFit="1"/>
    </xf>
    <xf numFmtId="0" fontId="10" fillId="0" borderId="1" xfId="58" applyNumberFormat="1" applyFont="1" applyBorder="1" applyAlignment="1">
      <alignment horizontal="center" vertical="center" shrinkToFit="1"/>
    </xf>
    <xf numFmtId="0" fontId="11" fillId="0" borderId="1" xfId="58" applyNumberFormat="1" applyFont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1" fillId="0" borderId="1" xfId="2" applyNumberFormat="1" applyFont="1" applyFill="1" applyBorder="1" applyAlignment="1">
      <alignment horizontal="left" vertical="center" shrinkToFit="1"/>
    </xf>
    <xf numFmtId="0" fontId="11" fillId="0" borderId="1" xfId="2" applyNumberFormat="1" applyFont="1" applyFill="1" applyBorder="1" applyAlignment="1">
      <alignment horizontal="center" vertical="center" shrinkToFit="1"/>
    </xf>
    <xf numFmtId="0" fontId="11" fillId="0" borderId="1" xfId="7" applyNumberFormat="1" applyFont="1" applyFill="1" applyBorder="1" applyAlignment="1">
      <alignment horizontal="left" vertical="center" shrinkToFit="1"/>
    </xf>
    <xf numFmtId="0" fontId="11" fillId="0" borderId="1" xfId="7" applyNumberFormat="1" applyFont="1" applyFill="1" applyBorder="1" applyAlignment="1">
      <alignment horizontal="center" vertical="center" shrinkToFit="1"/>
    </xf>
    <xf numFmtId="0" fontId="11" fillId="0" borderId="1" xfId="16" applyNumberFormat="1" applyFont="1" applyFill="1" applyBorder="1" applyAlignment="1">
      <alignment horizontal="left" vertical="center" shrinkToFit="1"/>
    </xf>
    <xf numFmtId="0" fontId="11" fillId="0" borderId="1" xfId="16" applyNumberFormat="1" applyFont="1" applyFill="1" applyBorder="1" applyAlignment="1">
      <alignment horizontal="center" vertical="center" shrinkToFit="1"/>
    </xf>
    <xf numFmtId="0" fontId="11" fillId="0" borderId="1" xfId="57" applyNumberFormat="1" applyFont="1" applyFill="1" applyBorder="1" applyAlignment="1">
      <alignment horizontal="left" vertical="center" shrinkToFit="1"/>
    </xf>
    <xf numFmtId="0" fontId="11" fillId="0" borderId="1" xfId="57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</cellXfs>
  <cellStyles count="59">
    <cellStyle name="常规" xfId="0" builtinId="0"/>
    <cellStyle name="常规 4 2 2" xfId="1"/>
    <cellStyle name="常规_Sheet1_4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_Sheet1_6" xfId="7"/>
    <cellStyle name="千位分隔[0]" xfId="8" builtinId="6"/>
    <cellStyle name="常规_三明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常规_Sheet1_7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_Sheet1_15" xfId="50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" xfId="55"/>
    <cellStyle name="常规_Sheet1" xfId="56"/>
    <cellStyle name="常规_Sheet1_8" xfId="57"/>
    <cellStyle name="常规_Sheet1_1" xfId="58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53"/>
  <sheetViews>
    <sheetView tabSelected="1" zoomScale="89" zoomScaleNormal="89" workbookViewId="0">
      <selection activeCell="B1" sqref="B1:G1"/>
    </sheetView>
  </sheetViews>
  <sheetFormatPr defaultColWidth="9" defaultRowHeight="13.5" outlineLevelCol="6"/>
  <cols>
    <col min="1" max="1" width="5.375" customWidth="1"/>
    <col min="2" max="2" width="8.625" customWidth="1"/>
    <col min="3" max="3" width="19.4083333333333" customWidth="1"/>
    <col min="4" max="4" width="14.625" style="2" customWidth="1"/>
    <col min="5" max="5" width="33.4166666666667" style="3" customWidth="1"/>
    <col min="6" max="6" width="60.375" style="3" customWidth="1"/>
    <col min="7" max="7" width="22.1833333333333" style="3" customWidth="1"/>
  </cols>
  <sheetData>
    <row r="1" ht="25.5" spans="1:7">
      <c r="A1" s="4"/>
      <c r="B1" s="5" t="s">
        <v>0</v>
      </c>
      <c r="C1" s="5"/>
      <c r="D1" s="5"/>
      <c r="E1" s="6"/>
      <c r="F1" s="6"/>
      <c r="G1" s="7"/>
    </row>
    <row r="2" s="1" customFormat="1" ht="30" customHeight="1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</row>
    <row r="3" s="1" customFormat="1" ht="31" customHeight="1" spans="1:7">
      <c r="A3" s="11">
        <v>1</v>
      </c>
      <c r="B3" s="12" t="s">
        <v>8</v>
      </c>
      <c r="C3" s="12" t="s">
        <v>9</v>
      </c>
      <c r="D3" s="12" t="s">
        <v>10</v>
      </c>
      <c r="E3" s="13" t="s">
        <v>11</v>
      </c>
      <c r="F3" s="14" t="s">
        <v>12</v>
      </c>
      <c r="G3" s="15">
        <v>88216138</v>
      </c>
    </row>
    <row r="4" s="1" customFormat="1" ht="30" customHeight="1" spans="1:7">
      <c r="A4" s="11">
        <v>2</v>
      </c>
      <c r="B4" s="16" t="s">
        <v>8</v>
      </c>
      <c r="C4" s="16" t="s">
        <v>9</v>
      </c>
      <c r="D4" s="16" t="s">
        <v>10</v>
      </c>
      <c r="E4" s="17" t="s">
        <v>13</v>
      </c>
      <c r="F4" s="18" t="s">
        <v>14</v>
      </c>
      <c r="G4" s="19">
        <v>87511545</v>
      </c>
    </row>
    <row r="5" s="1" customFormat="1" ht="30" customHeight="1" spans="1:7">
      <c r="A5" s="11">
        <v>3</v>
      </c>
      <c r="B5" s="16" t="s">
        <v>8</v>
      </c>
      <c r="C5" s="16" t="s">
        <v>9</v>
      </c>
      <c r="D5" s="16" t="s">
        <v>10</v>
      </c>
      <c r="E5" s="17" t="s">
        <v>15</v>
      </c>
      <c r="F5" s="17" t="s">
        <v>16</v>
      </c>
      <c r="G5" s="19">
        <v>87562163</v>
      </c>
    </row>
    <row r="6" s="1" customFormat="1" ht="30" customHeight="1" spans="1:7">
      <c r="A6" s="11">
        <v>4</v>
      </c>
      <c r="B6" s="16" t="s">
        <v>8</v>
      </c>
      <c r="C6" s="16" t="s">
        <v>9</v>
      </c>
      <c r="D6" s="16" t="s">
        <v>17</v>
      </c>
      <c r="E6" s="17" t="s">
        <v>18</v>
      </c>
      <c r="F6" s="17" t="s">
        <v>19</v>
      </c>
      <c r="G6" s="19">
        <v>88301532</v>
      </c>
    </row>
    <row r="7" s="1" customFormat="1" ht="30" customHeight="1" spans="1:7">
      <c r="A7" s="11">
        <v>5</v>
      </c>
      <c r="B7" s="16" t="s">
        <v>8</v>
      </c>
      <c r="C7" s="16" t="s">
        <v>9</v>
      </c>
      <c r="D7" s="16" t="s">
        <v>17</v>
      </c>
      <c r="E7" s="17" t="s">
        <v>20</v>
      </c>
      <c r="F7" s="17" t="s">
        <v>21</v>
      </c>
      <c r="G7" s="19">
        <v>86301333</v>
      </c>
    </row>
    <row r="8" s="1" customFormat="1" ht="30" customHeight="1" spans="1:7">
      <c r="A8" s="11">
        <v>6</v>
      </c>
      <c r="B8" s="16" t="s">
        <v>8</v>
      </c>
      <c r="C8" s="16" t="s">
        <v>9</v>
      </c>
      <c r="D8" s="16" t="s">
        <v>22</v>
      </c>
      <c r="E8" s="17" t="s">
        <v>23</v>
      </c>
      <c r="F8" s="20" t="s">
        <v>24</v>
      </c>
      <c r="G8" s="19">
        <v>83690990</v>
      </c>
    </row>
    <row r="9" s="1" customFormat="1" ht="30" customHeight="1" spans="1:7">
      <c r="A9" s="11">
        <v>7</v>
      </c>
      <c r="B9" s="16" t="s">
        <v>8</v>
      </c>
      <c r="C9" s="16" t="s">
        <v>9</v>
      </c>
      <c r="D9" s="16" t="s">
        <v>22</v>
      </c>
      <c r="E9" s="20" t="s">
        <v>25</v>
      </c>
      <c r="F9" s="20" t="s">
        <v>26</v>
      </c>
      <c r="G9" s="19">
        <v>88027093</v>
      </c>
    </row>
    <row r="10" s="1" customFormat="1" ht="30" customHeight="1" spans="1:7">
      <c r="A10" s="11">
        <v>8</v>
      </c>
      <c r="B10" s="16" t="s">
        <v>8</v>
      </c>
      <c r="C10" s="16" t="s">
        <v>9</v>
      </c>
      <c r="D10" s="16" t="s">
        <v>22</v>
      </c>
      <c r="E10" s="20" t="s">
        <v>27</v>
      </c>
      <c r="F10" s="20" t="s">
        <v>28</v>
      </c>
      <c r="G10" s="19">
        <v>83905654</v>
      </c>
    </row>
    <row r="11" s="1" customFormat="1" ht="30" customHeight="1" spans="1:7">
      <c r="A11" s="11">
        <v>9</v>
      </c>
      <c r="B11" s="16" t="s">
        <v>8</v>
      </c>
      <c r="C11" s="16" t="s">
        <v>9</v>
      </c>
      <c r="D11" s="16" t="s">
        <v>29</v>
      </c>
      <c r="E11" s="17" t="s">
        <v>30</v>
      </c>
      <c r="F11" s="17" t="s">
        <v>31</v>
      </c>
      <c r="G11" s="19">
        <v>22330827</v>
      </c>
    </row>
    <row r="12" s="1" customFormat="1" ht="30" customHeight="1" spans="1:7">
      <c r="A12" s="11">
        <v>10</v>
      </c>
      <c r="B12" s="16" t="s">
        <v>8</v>
      </c>
      <c r="C12" s="16" t="s">
        <v>9</v>
      </c>
      <c r="D12" s="16" t="s">
        <v>29</v>
      </c>
      <c r="E12" s="17" t="s">
        <v>32</v>
      </c>
      <c r="F12" s="17" t="s">
        <v>33</v>
      </c>
      <c r="G12" s="19">
        <v>22332620</v>
      </c>
    </row>
    <row r="13" s="1" customFormat="1" ht="30" customHeight="1" spans="1:7">
      <c r="A13" s="11">
        <v>11</v>
      </c>
      <c r="B13" s="16" t="s">
        <v>8</v>
      </c>
      <c r="C13" s="16" t="s">
        <v>9</v>
      </c>
      <c r="D13" s="16" t="s">
        <v>29</v>
      </c>
      <c r="E13" s="17" t="s">
        <v>34</v>
      </c>
      <c r="F13" s="17" t="s">
        <v>35</v>
      </c>
      <c r="G13" s="19">
        <v>22598039</v>
      </c>
    </row>
    <row r="14" s="1" customFormat="1" ht="30" customHeight="1" spans="1:7">
      <c r="A14" s="11">
        <v>12</v>
      </c>
      <c r="B14" s="16" t="s">
        <v>8</v>
      </c>
      <c r="C14" s="16" t="s">
        <v>9</v>
      </c>
      <c r="D14" s="16" t="s">
        <v>29</v>
      </c>
      <c r="E14" s="17" t="s">
        <v>36</v>
      </c>
      <c r="F14" s="17" t="s">
        <v>37</v>
      </c>
      <c r="G14" s="19">
        <v>22548064</v>
      </c>
    </row>
    <row r="15" s="1" customFormat="1" ht="30" customHeight="1" spans="1:7">
      <c r="A15" s="11">
        <v>13</v>
      </c>
      <c r="B15" s="16" t="s">
        <v>8</v>
      </c>
      <c r="C15" s="16" t="s">
        <v>9</v>
      </c>
      <c r="D15" s="16" t="s">
        <v>29</v>
      </c>
      <c r="E15" s="17" t="s">
        <v>38</v>
      </c>
      <c r="F15" s="17" t="s">
        <v>39</v>
      </c>
      <c r="G15" s="19">
        <v>22472136</v>
      </c>
    </row>
    <row r="16" s="1" customFormat="1" ht="30" customHeight="1" spans="1:7">
      <c r="A16" s="11">
        <v>14</v>
      </c>
      <c r="B16" s="16" t="s">
        <v>8</v>
      </c>
      <c r="C16" s="16" t="s">
        <v>9</v>
      </c>
      <c r="D16" s="16" t="s">
        <v>29</v>
      </c>
      <c r="E16" s="17" t="s">
        <v>40</v>
      </c>
      <c r="F16" s="17" t="s">
        <v>41</v>
      </c>
      <c r="G16" s="19">
        <v>22462408</v>
      </c>
    </row>
    <row r="17" s="1" customFormat="1" ht="30" customHeight="1" spans="1:7">
      <c r="A17" s="11">
        <v>15</v>
      </c>
      <c r="B17" s="16" t="s">
        <v>8</v>
      </c>
      <c r="C17" s="16" t="s">
        <v>9</v>
      </c>
      <c r="D17" s="16" t="s">
        <v>29</v>
      </c>
      <c r="E17" s="17" t="s">
        <v>42</v>
      </c>
      <c r="F17" s="17" t="s">
        <v>43</v>
      </c>
      <c r="G17" s="19">
        <v>22482613</v>
      </c>
    </row>
    <row r="18" s="1" customFormat="1" ht="30" customHeight="1" spans="1:7">
      <c r="A18" s="11">
        <v>16</v>
      </c>
      <c r="B18" s="16" t="s">
        <v>8</v>
      </c>
      <c r="C18" s="16" t="s">
        <v>9</v>
      </c>
      <c r="D18" s="16" t="s">
        <v>29</v>
      </c>
      <c r="E18" s="17" t="s">
        <v>44</v>
      </c>
      <c r="F18" s="17" t="s">
        <v>45</v>
      </c>
      <c r="G18" s="19">
        <v>22492096</v>
      </c>
    </row>
    <row r="19" s="1" customFormat="1" ht="30" customHeight="1" spans="1:7">
      <c r="A19" s="11">
        <v>17</v>
      </c>
      <c r="B19" s="16" t="s">
        <v>8</v>
      </c>
      <c r="C19" s="16" t="s">
        <v>9</v>
      </c>
      <c r="D19" s="16" t="s">
        <v>29</v>
      </c>
      <c r="E19" s="17" t="s">
        <v>46</v>
      </c>
      <c r="F19" s="17" t="s">
        <v>47</v>
      </c>
      <c r="G19" s="19">
        <v>22578064</v>
      </c>
    </row>
    <row r="20" s="1" customFormat="1" ht="30" customHeight="1" spans="1:7">
      <c r="A20" s="11">
        <v>18</v>
      </c>
      <c r="B20" s="16" t="s">
        <v>8</v>
      </c>
      <c r="C20" s="16" t="s">
        <v>9</v>
      </c>
      <c r="D20" s="16" t="s">
        <v>29</v>
      </c>
      <c r="E20" s="17" t="s">
        <v>48</v>
      </c>
      <c r="F20" s="17" t="s">
        <v>49</v>
      </c>
      <c r="G20" s="19">
        <v>22588062</v>
      </c>
    </row>
    <row r="21" s="1" customFormat="1" ht="30" customHeight="1" spans="1:7">
      <c r="A21" s="11">
        <v>19</v>
      </c>
      <c r="B21" s="16" t="s">
        <v>8</v>
      </c>
      <c r="C21" s="16" t="s">
        <v>9</v>
      </c>
      <c r="D21" s="16" t="s">
        <v>29</v>
      </c>
      <c r="E21" s="17" t="s">
        <v>50</v>
      </c>
      <c r="F21" s="17" t="s">
        <v>51</v>
      </c>
      <c r="G21" s="19">
        <v>22432064</v>
      </c>
    </row>
    <row r="22" s="1" customFormat="1" ht="30" customHeight="1" spans="1:7">
      <c r="A22" s="11">
        <v>20</v>
      </c>
      <c r="B22" s="16" t="s">
        <v>8</v>
      </c>
      <c r="C22" s="16" t="s">
        <v>9</v>
      </c>
      <c r="D22" s="16" t="s">
        <v>29</v>
      </c>
      <c r="E22" s="17" t="s">
        <v>52</v>
      </c>
      <c r="F22" s="17" t="s">
        <v>53</v>
      </c>
      <c r="G22" s="19">
        <v>22422006</v>
      </c>
    </row>
    <row r="23" s="1" customFormat="1" ht="30" customHeight="1" spans="1:7">
      <c r="A23" s="11">
        <v>21</v>
      </c>
      <c r="B23" s="16" t="s">
        <v>8</v>
      </c>
      <c r="C23" s="16" t="s">
        <v>9</v>
      </c>
      <c r="D23" s="16" t="s">
        <v>29</v>
      </c>
      <c r="E23" s="17" t="s">
        <v>54</v>
      </c>
      <c r="F23" s="17" t="s">
        <v>55</v>
      </c>
      <c r="G23" s="19">
        <v>22508025</v>
      </c>
    </row>
    <row r="24" s="1" customFormat="1" ht="30" customHeight="1" spans="1:7">
      <c r="A24" s="11">
        <v>22</v>
      </c>
      <c r="B24" s="16" t="s">
        <v>8</v>
      </c>
      <c r="C24" s="16" t="s">
        <v>9</v>
      </c>
      <c r="D24" s="16" t="s">
        <v>29</v>
      </c>
      <c r="E24" s="17" t="s">
        <v>56</v>
      </c>
      <c r="F24" s="17" t="s">
        <v>57</v>
      </c>
      <c r="G24" s="19">
        <v>22518020</v>
      </c>
    </row>
    <row r="25" s="1" customFormat="1" ht="30" customHeight="1" spans="1:7">
      <c r="A25" s="11">
        <v>23</v>
      </c>
      <c r="B25" s="16" t="s">
        <v>8</v>
      </c>
      <c r="C25" s="16" t="s">
        <v>9</v>
      </c>
      <c r="D25" s="16" t="s">
        <v>29</v>
      </c>
      <c r="E25" s="17" t="s">
        <v>58</v>
      </c>
      <c r="F25" s="17" t="s">
        <v>59</v>
      </c>
      <c r="G25" s="19">
        <v>22529752</v>
      </c>
    </row>
    <row r="26" s="1" customFormat="1" ht="30" customHeight="1" spans="1:7">
      <c r="A26" s="11">
        <v>24</v>
      </c>
      <c r="B26" s="16" t="s">
        <v>8</v>
      </c>
      <c r="C26" s="16" t="s">
        <v>9</v>
      </c>
      <c r="D26" s="16" t="s">
        <v>29</v>
      </c>
      <c r="E26" s="17" t="s">
        <v>60</v>
      </c>
      <c r="F26" s="17" t="s">
        <v>61</v>
      </c>
      <c r="G26" s="19">
        <v>22538006</v>
      </c>
    </row>
    <row r="27" s="1" customFormat="1" ht="30" customHeight="1" spans="1:7">
      <c r="A27" s="11">
        <v>25</v>
      </c>
      <c r="B27" s="16" t="s">
        <v>8</v>
      </c>
      <c r="C27" s="16" t="s">
        <v>9</v>
      </c>
      <c r="D27" s="16" t="s">
        <v>29</v>
      </c>
      <c r="E27" s="17" t="s">
        <v>62</v>
      </c>
      <c r="F27" s="17" t="s">
        <v>63</v>
      </c>
      <c r="G27" s="19">
        <v>22462122</v>
      </c>
    </row>
    <row r="28" s="1" customFormat="1" ht="30" customHeight="1" spans="1:7">
      <c r="A28" s="11">
        <v>26</v>
      </c>
      <c r="B28" s="16" t="s">
        <v>8</v>
      </c>
      <c r="C28" s="16" t="s">
        <v>9</v>
      </c>
      <c r="D28" s="16" t="s">
        <v>64</v>
      </c>
      <c r="E28" s="17" t="s">
        <v>65</v>
      </c>
      <c r="F28" s="17" t="s">
        <v>66</v>
      </c>
      <c r="G28" s="19">
        <v>22075761</v>
      </c>
    </row>
    <row r="29" s="1" customFormat="1" ht="30" customHeight="1" spans="1:7">
      <c r="A29" s="11">
        <v>27</v>
      </c>
      <c r="B29" s="16" t="s">
        <v>8</v>
      </c>
      <c r="C29" s="16" t="s">
        <v>9</v>
      </c>
      <c r="D29" s="16" t="s">
        <v>64</v>
      </c>
      <c r="E29" s="17" t="s">
        <v>67</v>
      </c>
      <c r="F29" s="17" t="s">
        <v>68</v>
      </c>
      <c r="G29" s="19">
        <v>22627230</v>
      </c>
    </row>
    <row r="30" s="1" customFormat="1" ht="30" customHeight="1" spans="1:7">
      <c r="A30" s="11">
        <v>28</v>
      </c>
      <c r="B30" s="16" t="s">
        <v>8</v>
      </c>
      <c r="C30" s="16" t="s">
        <v>9</v>
      </c>
      <c r="D30" s="16" t="s">
        <v>64</v>
      </c>
      <c r="E30" s="17" t="s">
        <v>69</v>
      </c>
      <c r="F30" s="17" t="s">
        <v>70</v>
      </c>
      <c r="G30" s="19">
        <v>22883139</v>
      </c>
    </row>
    <row r="31" s="1" customFormat="1" ht="30" customHeight="1" spans="1:7">
      <c r="A31" s="11">
        <v>29</v>
      </c>
      <c r="B31" s="16" t="s">
        <v>8</v>
      </c>
      <c r="C31" s="16" t="s">
        <v>9</v>
      </c>
      <c r="D31" s="16" t="s">
        <v>64</v>
      </c>
      <c r="E31" s="17" t="s">
        <v>71</v>
      </c>
      <c r="F31" s="17" t="s">
        <v>72</v>
      </c>
      <c r="G31" s="19">
        <v>22810592</v>
      </c>
    </row>
    <row r="32" s="1" customFormat="1" ht="30" customHeight="1" spans="1:7">
      <c r="A32" s="11">
        <v>30</v>
      </c>
      <c r="B32" s="16" t="s">
        <v>8</v>
      </c>
      <c r="C32" s="16" t="s">
        <v>9</v>
      </c>
      <c r="D32" s="16" t="s">
        <v>64</v>
      </c>
      <c r="E32" s="17" t="s">
        <v>73</v>
      </c>
      <c r="F32" s="17" t="s">
        <v>74</v>
      </c>
      <c r="G32" s="19">
        <v>22212120</v>
      </c>
    </row>
    <row r="33" s="1" customFormat="1" ht="30" customHeight="1" spans="1:7">
      <c r="A33" s="11">
        <v>31</v>
      </c>
      <c r="B33" s="16" t="s">
        <v>8</v>
      </c>
      <c r="C33" s="16" t="s">
        <v>9</v>
      </c>
      <c r="D33" s="16" t="s">
        <v>64</v>
      </c>
      <c r="E33" s="17" t="s">
        <v>75</v>
      </c>
      <c r="F33" s="17" t="s">
        <v>76</v>
      </c>
      <c r="G33" s="19">
        <v>62085042</v>
      </c>
    </row>
    <row r="34" s="1" customFormat="1" ht="30" customHeight="1" spans="1:7">
      <c r="A34" s="11">
        <v>32</v>
      </c>
      <c r="B34" s="16" t="s">
        <v>8</v>
      </c>
      <c r="C34" s="16" t="s">
        <v>9</v>
      </c>
      <c r="D34" s="16" t="s">
        <v>64</v>
      </c>
      <c r="E34" s="17" t="s">
        <v>77</v>
      </c>
      <c r="F34" s="17" t="s">
        <v>78</v>
      </c>
      <c r="G34" s="19">
        <v>22786515</v>
      </c>
    </row>
    <row r="35" s="1" customFormat="1" ht="30" customHeight="1" spans="1:7">
      <c r="A35" s="11">
        <v>33</v>
      </c>
      <c r="B35" s="16" t="s">
        <v>8</v>
      </c>
      <c r="C35" s="16" t="s">
        <v>9</v>
      </c>
      <c r="D35" s="16" t="s">
        <v>64</v>
      </c>
      <c r="E35" s="17" t="s">
        <v>79</v>
      </c>
      <c r="F35" s="17" t="s">
        <v>80</v>
      </c>
      <c r="G35" s="19">
        <v>22953892</v>
      </c>
    </row>
    <row r="36" s="1" customFormat="1" ht="30" customHeight="1" spans="1:7">
      <c r="A36" s="11">
        <v>34</v>
      </c>
      <c r="B36" s="16" t="s">
        <v>8</v>
      </c>
      <c r="C36" s="16" t="s">
        <v>9</v>
      </c>
      <c r="D36" s="16" t="s">
        <v>64</v>
      </c>
      <c r="E36" s="17" t="s">
        <v>81</v>
      </c>
      <c r="F36" s="17" t="s">
        <v>82</v>
      </c>
      <c r="G36" s="19">
        <v>22995697</v>
      </c>
    </row>
    <row r="37" s="1" customFormat="1" ht="30" customHeight="1" spans="1:7">
      <c r="A37" s="11">
        <v>35</v>
      </c>
      <c r="B37" s="16" t="s">
        <v>8</v>
      </c>
      <c r="C37" s="16" t="s">
        <v>9</v>
      </c>
      <c r="D37" s="16" t="s">
        <v>64</v>
      </c>
      <c r="E37" s="17" t="s">
        <v>83</v>
      </c>
      <c r="F37" s="17" t="s">
        <v>84</v>
      </c>
      <c r="G37" s="19">
        <v>22975417</v>
      </c>
    </row>
    <row r="38" s="1" customFormat="1" ht="30" customHeight="1" spans="1:7">
      <c r="A38" s="11">
        <v>36</v>
      </c>
      <c r="B38" s="16" t="s">
        <v>8</v>
      </c>
      <c r="C38" s="16" t="s">
        <v>9</v>
      </c>
      <c r="D38" s="16" t="s">
        <v>64</v>
      </c>
      <c r="E38" s="17" t="s">
        <v>85</v>
      </c>
      <c r="F38" s="17" t="s">
        <v>86</v>
      </c>
      <c r="G38" s="19">
        <v>22913047</v>
      </c>
    </row>
    <row r="39" s="1" customFormat="1" ht="30" customHeight="1" spans="1:7">
      <c r="A39" s="11">
        <v>37</v>
      </c>
      <c r="B39" s="16" t="s">
        <v>8</v>
      </c>
      <c r="C39" s="16" t="s">
        <v>9</v>
      </c>
      <c r="D39" s="16" t="s">
        <v>64</v>
      </c>
      <c r="E39" s="17" t="s">
        <v>87</v>
      </c>
      <c r="F39" s="17" t="s">
        <v>88</v>
      </c>
      <c r="G39" s="21">
        <v>22920229</v>
      </c>
    </row>
    <row r="40" s="1" customFormat="1" ht="30" customHeight="1" spans="1:7">
      <c r="A40" s="11">
        <v>38</v>
      </c>
      <c r="B40" s="16" t="s">
        <v>8</v>
      </c>
      <c r="C40" s="16" t="s">
        <v>9</v>
      </c>
      <c r="D40" s="16" t="s">
        <v>64</v>
      </c>
      <c r="E40" s="17" t="s">
        <v>89</v>
      </c>
      <c r="F40" s="17" t="s">
        <v>90</v>
      </c>
      <c r="G40" s="21">
        <v>22930039</v>
      </c>
    </row>
    <row r="41" s="1" customFormat="1" ht="30" customHeight="1" spans="1:7">
      <c r="A41" s="11">
        <v>39</v>
      </c>
      <c r="B41" s="16" t="s">
        <v>8</v>
      </c>
      <c r="C41" s="16" t="s">
        <v>9</v>
      </c>
      <c r="D41" s="16" t="s">
        <v>64</v>
      </c>
      <c r="E41" s="17" t="s">
        <v>91</v>
      </c>
      <c r="F41" s="17" t="s">
        <v>92</v>
      </c>
      <c r="G41" s="21">
        <v>62097696</v>
      </c>
    </row>
    <row r="42" s="1" customFormat="1" ht="30" customHeight="1" spans="1:7">
      <c r="A42" s="11">
        <v>40</v>
      </c>
      <c r="B42" s="16" t="s">
        <v>8</v>
      </c>
      <c r="C42" s="16" t="s">
        <v>9</v>
      </c>
      <c r="D42" s="16" t="s">
        <v>93</v>
      </c>
      <c r="E42" s="17" t="s">
        <v>94</v>
      </c>
      <c r="F42" s="17" t="s">
        <v>95</v>
      </c>
      <c r="G42" s="21">
        <v>24877261</v>
      </c>
    </row>
    <row r="43" s="1" customFormat="1" ht="30" customHeight="1" spans="1:7">
      <c r="A43" s="11">
        <v>41</v>
      </c>
      <c r="B43" s="16" t="s">
        <v>8</v>
      </c>
      <c r="C43" s="16" t="s">
        <v>9</v>
      </c>
      <c r="D43" s="16" t="s">
        <v>93</v>
      </c>
      <c r="E43" s="17" t="s">
        <v>96</v>
      </c>
      <c r="F43" s="17" t="s">
        <v>97</v>
      </c>
      <c r="G43" s="21">
        <v>24669997</v>
      </c>
    </row>
    <row r="44" s="1" customFormat="1" ht="30" customHeight="1" spans="1:7">
      <c r="A44" s="11">
        <v>42</v>
      </c>
      <c r="B44" s="16" t="s">
        <v>8</v>
      </c>
      <c r="C44" s="16" t="s">
        <v>9</v>
      </c>
      <c r="D44" s="16" t="s">
        <v>93</v>
      </c>
      <c r="E44" s="17" t="s">
        <v>98</v>
      </c>
      <c r="F44" s="17" t="s">
        <v>99</v>
      </c>
      <c r="G44" s="21">
        <v>24681200</v>
      </c>
    </row>
    <row r="45" s="1" customFormat="1" ht="30" customHeight="1" spans="1:7">
      <c r="A45" s="11">
        <v>43</v>
      </c>
      <c r="B45" s="16" t="s">
        <v>8</v>
      </c>
      <c r="C45" s="16" t="s">
        <v>9</v>
      </c>
      <c r="D45" s="16" t="s">
        <v>93</v>
      </c>
      <c r="E45" s="17" t="s">
        <v>100</v>
      </c>
      <c r="F45" s="17" t="s">
        <v>101</v>
      </c>
      <c r="G45" s="21">
        <v>24582329</v>
      </c>
    </row>
    <row r="46" s="1" customFormat="1" ht="30" customHeight="1" spans="1:7">
      <c r="A46" s="11">
        <v>44</v>
      </c>
      <c r="B46" s="16" t="s">
        <v>8</v>
      </c>
      <c r="C46" s="16" t="s">
        <v>9</v>
      </c>
      <c r="D46" s="16" t="s">
        <v>93</v>
      </c>
      <c r="E46" s="17" t="s">
        <v>102</v>
      </c>
      <c r="F46" s="17" t="s">
        <v>103</v>
      </c>
      <c r="G46" s="21">
        <v>24832197</v>
      </c>
    </row>
    <row r="47" s="1" customFormat="1" ht="30" customHeight="1" spans="1:7">
      <c r="A47" s="11">
        <v>45</v>
      </c>
      <c r="B47" s="16" t="s">
        <v>8</v>
      </c>
      <c r="C47" s="16" t="s">
        <v>9</v>
      </c>
      <c r="D47" s="16" t="s">
        <v>93</v>
      </c>
      <c r="E47" s="17" t="s">
        <v>104</v>
      </c>
      <c r="F47" s="17" t="s">
        <v>105</v>
      </c>
      <c r="G47" s="21">
        <v>24891897</v>
      </c>
    </row>
    <row r="48" s="1" customFormat="1" ht="30" customHeight="1" spans="1:7">
      <c r="A48" s="11">
        <v>46</v>
      </c>
      <c r="B48" s="16" t="s">
        <v>8</v>
      </c>
      <c r="C48" s="16" t="s">
        <v>9</v>
      </c>
      <c r="D48" s="16" t="s">
        <v>93</v>
      </c>
      <c r="E48" s="17" t="s">
        <v>106</v>
      </c>
      <c r="F48" s="17" t="s">
        <v>107</v>
      </c>
      <c r="G48" s="21">
        <v>24615047</v>
      </c>
    </row>
    <row r="49" s="1" customFormat="1" ht="30" customHeight="1" spans="1:7">
      <c r="A49" s="11">
        <v>47</v>
      </c>
      <c r="B49" s="16" t="s">
        <v>8</v>
      </c>
      <c r="C49" s="16" t="s">
        <v>9</v>
      </c>
      <c r="D49" s="16" t="s">
        <v>93</v>
      </c>
      <c r="E49" s="17" t="s">
        <v>108</v>
      </c>
      <c r="F49" s="17" t="s">
        <v>109</v>
      </c>
      <c r="G49" s="21">
        <v>24768813</v>
      </c>
    </row>
    <row r="50" s="1" customFormat="1" ht="30" customHeight="1" spans="1:7">
      <c r="A50" s="11">
        <v>48</v>
      </c>
      <c r="B50" s="16" t="s">
        <v>8</v>
      </c>
      <c r="C50" s="16" t="s">
        <v>9</v>
      </c>
      <c r="D50" s="16" t="s">
        <v>93</v>
      </c>
      <c r="E50" s="17" t="s">
        <v>110</v>
      </c>
      <c r="F50" s="17" t="s">
        <v>111</v>
      </c>
      <c r="G50" s="21">
        <v>24772136</v>
      </c>
    </row>
    <row r="51" s="1" customFormat="1" ht="30" customHeight="1" spans="1:7">
      <c r="A51" s="11">
        <v>49</v>
      </c>
      <c r="B51" s="16" t="s">
        <v>8</v>
      </c>
      <c r="C51" s="16" t="s">
        <v>9</v>
      </c>
      <c r="D51" s="16" t="s">
        <v>93</v>
      </c>
      <c r="E51" s="17" t="s">
        <v>112</v>
      </c>
      <c r="F51" s="17" t="s">
        <v>113</v>
      </c>
      <c r="G51" s="21">
        <v>24522017</v>
      </c>
    </row>
    <row r="52" s="1" customFormat="1" ht="30" customHeight="1" spans="1:7">
      <c r="A52" s="11">
        <v>50</v>
      </c>
      <c r="B52" s="16" t="s">
        <v>8</v>
      </c>
      <c r="C52" s="16" t="s">
        <v>9</v>
      </c>
      <c r="D52" s="16" t="s">
        <v>93</v>
      </c>
      <c r="E52" s="17" t="s">
        <v>114</v>
      </c>
      <c r="F52" s="17" t="s">
        <v>115</v>
      </c>
      <c r="G52" s="21">
        <v>24501127</v>
      </c>
    </row>
    <row r="53" s="1" customFormat="1" ht="30" customHeight="1" spans="1:7">
      <c r="A53" s="11">
        <v>51</v>
      </c>
      <c r="B53" s="16" t="s">
        <v>8</v>
      </c>
      <c r="C53" s="16" t="s">
        <v>9</v>
      </c>
      <c r="D53" s="16" t="s">
        <v>93</v>
      </c>
      <c r="E53" s="17" t="s">
        <v>116</v>
      </c>
      <c r="F53" s="17" t="s">
        <v>117</v>
      </c>
      <c r="G53" s="21">
        <v>24691077</v>
      </c>
    </row>
    <row r="54" s="1" customFormat="1" ht="30" customHeight="1" spans="1:7">
      <c r="A54" s="11">
        <v>52</v>
      </c>
      <c r="B54" s="16" t="s">
        <v>8</v>
      </c>
      <c r="C54" s="16" t="s">
        <v>9</v>
      </c>
      <c r="D54" s="16" t="s">
        <v>93</v>
      </c>
      <c r="E54" s="17" t="s">
        <v>118</v>
      </c>
      <c r="F54" s="17" t="s">
        <v>119</v>
      </c>
      <c r="G54" s="21">
        <v>24641072</v>
      </c>
    </row>
    <row r="55" s="1" customFormat="1" ht="30" customHeight="1" spans="1:7">
      <c r="A55" s="11">
        <v>53</v>
      </c>
      <c r="B55" s="16" t="s">
        <v>8</v>
      </c>
      <c r="C55" s="16" t="s">
        <v>9</v>
      </c>
      <c r="D55" s="16" t="s">
        <v>93</v>
      </c>
      <c r="E55" s="17" t="s">
        <v>120</v>
      </c>
      <c r="F55" s="17" t="s">
        <v>121</v>
      </c>
      <c r="G55" s="21">
        <v>24622080</v>
      </c>
    </row>
    <row r="56" s="1" customFormat="1" ht="30" customHeight="1" spans="1:7">
      <c r="A56" s="11">
        <v>54</v>
      </c>
      <c r="B56" s="16" t="s">
        <v>8</v>
      </c>
      <c r="C56" s="16" t="s">
        <v>9</v>
      </c>
      <c r="D56" s="16" t="s">
        <v>93</v>
      </c>
      <c r="E56" s="17" t="s">
        <v>122</v>
      </c>
      <c r="F56" s="17" t="s">
        <v>123</v>
      </c>
      <c r="G56" s="21">
        <v>24702055</v>
      </c>
    </row>
    <row r="57" s="1" customFormat="1" ht="30" customHeight="1" spans="1:7">
      <c r="A57" s="11">
        <v>55</v>
      </c>
      <c r="B57" s="16" t="s">
        <v>8</v>
      </c>
      <c r="C57" s="16" t="s">
        <v>9</v>
      </c>
      <c r="D57" s="16" t="s">
        <v>93</v>
      </c>
      <c r="E57" s="17" t="s">
        <v>124</v>
      </c>
      <c r="F57" s="17" t="s">
        <v>125</v>
      </c>
      <c r="G57" s="21">
        <v>24712205</v>
      </c>
    </row>
    <row r="58" s="1" customFormat="1" ht="30" customHeight="1" spans="1:7">
      <c r="A58" s="11">
        <v>56</v>
      </c>
      <c r="B58" s="16" t="s">
        <v>8</v>
      </c>
      <c r="C58" s="16" t="s">
        <v>9</v>
      </c>
      <c r="D58" s="16" t="s">
        <v>93</v>
      </c>
      <c r="E58" s="17" t="s">
        <v>126</v>
      </c>
      <c r="F58" s="17" t="s">
        <v>127</v>
      </c>
      <c r="G58" s="21">
        <v>24733066</v>
      </c>
    </row>
    <row r="59" s="1" customFormat="1" ht="30" customHeight="1" spans="1:7">
      <c r="A59" s="11">
        <v>57</v>
      </c>
      <c r="B59" s="16" t="s">
        <v>8</v>
      </c>
      <c r="C59" s="16" t="s">
        <v>9</v>
      </c>
      <c r="D59" s="16" t="s">
        <v>93</v>
      </c>
      <c r="E59" s="17" t="s">
        <v>128</v>
      </c>
      <c r="F59" s="17" t="s">
        <v>129</v>
      </c>
      <c r="G59" s="21">
        <v>24562097</v>
      </c>
    </row>
    <row r="60" s="1" customFormat="1" ht="30" customHeight="1" spans="1:7">
      <c r="A60" s="11">
        <v>58</v>
      </c>
      <c r="B60" s="16" t="s">
        <v>8</v>
      </c>
      <c r="C60" s="16" t="s">
        <v>9</v>
      </c>
      <c r="D60" s="16" t="s">
        <v>93</v>
      </c>
      <c r="E60" s="17" t="s">
        <v>130</v>
      </c>
      <c r="F60" s="17" t="s">
        <v>131</v>
      </c>
      <c r="G60" s="21">
        <v>24552009</v>
      </c>
    </row>
    <row r="61" s="1" customFormat="1" ht="30" customHeight="1" spans="1:7">
      <c r="A61" s="11">
        <v>59</v>
      </c>
      <c r="B61" s="16" t="s">
        <v>8</v>
      </c>
      <c r="C61" s="16" t="s">
        <v>9</v>
      </c>
      <c r="D61" s="16" t="s">
        <v>132</v>
      </c>
      <c r="E61" s="17" t="s">
        <v>133</v>
      </c>
      <c r="F61" s="17" t="s">
        <v>134</v>
      </c>
      <c r="G61" s="19">
        <v>28676120</v>
      </c>
    </row>
    <row r="62" s="1" customFormat="1" ht="30" customHeight="1" spans="1:7">
      <c r="A62" s="11">
        <v>60</v>
      </c>
      <c r="B62" s="16" t="s">
        <v>8</v>
      </c>
      <c r="C62" s="16" t="s">
        <v>9</v>
      </c>
      <c r="D62" s="16" t="s">
        <v>132</v>
      </c>
      <c r="E62" s="17" t="s">
        <v>135</v>
      </c>
      <c r="F62" s="17" t="s">
        <v>136</v>
      </c>
      <c r="G62" s="19">
        <v>13067317196</v>
      </c>
    </row>
    <row r="63" s="1" customFormat="1" ht="30" customHeight="1" spans="1:7">
      <c r="A63" s="11">
        <v>61</v>
      </c>
      <c r="B63" s="16" t="s">
        <v>8</v>
      </c>
      <c r="C63" s="16" t="s">
        <v>9</v>
      </c>
      <c r="D63" s="16" t="s">
        <v>132</v>
      </c>
      <c r="E63" s="17" t="s">
        <v>137</v>
      </c>
      <c r="F63" s="17" t="s">
        <v>138</v>
      </c>
      <c r="G63" s="19">
        <v>28977760</v>
      </c>
    </row>
    <row r="64" s="1" customFormat="1" ht="30" customHeight="1" spans="1:7">
      <c r="A64" s="11">
        <v>62</v>
      </c>
      <c r="B64" s="16" t="s">
        <v>8</v>
      </c>
      <c r="C64" s="16" t="s">
        <v>9</v>
      </c>
      <c r="D64" s="16" t="s">
        <v>132</v>
      </c>
      <c r="E64" s="17" t="s">
        <v>139</v>
      </c>
      <c r="F64" s="17" t="s">
        <v>140</v>
      </c>
      <c r="G64" s="19">
        <v>28774550</v>
      </c>
    </row>
    <row r="65" s="1" customFormat="1" ht="30" customHeight="1" spans="1:7">
      <c r="A65" s="11">
        <v>63</v>
      </c>
      <c r="B65" s="16" t="s">
        <v>8</v>
      </c>
      <c r="C65" s="16" t="s">
        <v>9</v>
      </c>
      <c r="D65" s="16" t="s">
        <v>132</v>
      </c>
      <c r="E65" s="17" t="s">
        <v>141</v>
      </c>
      <c r="F65" s="17" t="s">
        <v>142</v>
      </c>
      <c r="G65" s="19">
        <v>28611211</v>
      </c>
    </row>
    <row r="66" s="1" customFormat="1" ht="30" customHeight="1" spans="1:7">
      <c r="A66" s="11">
        <v>64</v>
      </c>
      <c r="B66" s="16" t="s">
        <v>8</v>
      </c>
      <c r="C66" s="16" t="s">
        <v>9</v>
      </c>
      <c r="D66" s="16" t="s">
        <v>132</v>
      </c>
      <c r="E66" s="17" t="s">
        <v>143</v>
      </c>
      <c r="F66" s="17" t="s">
        <v>144</v>
      </c>
      <c r="G66" s="21">
        <v>13609573528</v>
      </c>
    </row>
    <row r="67" s="1" customFormat="1" ht="30" customHeight="1" spans="1:7">
      <c r="A67" s="11">
        <v>65</v>
      </c>
      <c r="B67" s="16" t="s">
        <v>8</v>
      </c>
      <c r="C67" s="16" t="s">
        <v>9</v>
      </c>
      <c r="D67" s="16" t="s">
        <v>132</v>
      </c>
      <c r="E67" s="17" t="s">
        <v>145</v>
      </c>
      <c r="F67" s="17" t="s">
        <v>146</v>
      </c>
      <c r="G67" s="21">
        <v>15259142382</v>
      </c>
    </row>
    <row r="68" s="1" customFormat="1" ht="30" customHeight="1" spans="1:7">
      <c r="A68" s="11">
        <v>66</v>
      </c>
      <c r="B68" s="16" t="s">
        <v>8</v>
      </c>
      <c r="C68" s="16" t="s">
        <v>9</v>
      </c>
      <c r="D68" s="16" t="s">
        <v>132</v>
      </c>
      <c r="E68" s="17" t="s">
        <v>147</v>
      </c>
      <c r="F68" s="17" t="s">
        <v>148</v>
      </c>
      <c r="G68" s="21">
        <v>28705800</v>
      </c>
    </row>
    <row r="69" s="1" customFormat="1" ht="30" customHeight="1" spans="1:7">
      <c r="A69" s="11">
        <v>67</v>
      </c>
      <c r="B69" s="16" t="s">
        <v>8</v>
      </c>
      <c r="C69" s="16" t="s">
        <v>9</v>
      </c>
      <c r="D69" s="16" t="s">
        <v>149</v>
      </c>
      <c r="E69" s="17" t="s">
        <v>150</v>
      </c>
      <c r="F69" s="17" t="s">
        <v>151</v>
      </c>
      <c r="G69" s="21">
        <v>17359108199</v>
      </c>
    </row>
    <row r="70" s="1" customFormat="1" ht="30" customHeight="1" spans="1:7">
      <c r="A70" s="11">
        <v>68</v>
      </c>
      <c r="B70" s="16" t="s">
        <v>8</v>
      </c>
      <c r="C70" s="16" t="s">
        <v>9</v>
      </c>
      <c r="D70" s="16" t="s">
        <v>149</v>
      </c>
      <c r="E70" s="17" t="s">
        <v>152</v>
      </c>
      <c r="F70" s="17" t="s">
        <v>153</v>
      </c>
      <c r="G70" s="21">
        <v>26558545</v>
      </c>
    </row>
    <row r="71" s="1" customFormat="1" ht="30" customHeight="1" spans="1:7">
      <c r="A71" s="11">
        <v>69</v>
      </c>
      <c r="B71" s="16" t="s">
        <v>8</v>
      </c>
      <c r="C71" s="16" t="s">
        <v>9</v>
      </c>
      <c r="D71" s="16" t="s">
        <v>149</v>
      </c>
      <c r="E71" s="17" t="s">
        <v>154</v>
      </c>
      <c r="F71" s="17" t="s">
        <v>155</v>
      </c>
      <c r="G71" s="21">
        <v>26485414</v>
      </c>
    </row>
    <row r="72" s="1" customFormat="1" ht="30" customHeight="1" spans="1:7">
      <c r="A72" s="11">
        <v>70</v>
      </c>
      <c r="B72" s="16" t="s">
        <v>8</v>
      </c>
      <c r="C72" s="16" t="s">
        <v>9</v>
      </c>
      <c r="D72" s="16" t="s">
        <v>149</v>
      </c>
      <c r="E72" s="17" t="s">
        <v>156</v>
      </c>
      <c r="F72" s="17" t="s">
        <v>157</v>
      </c>
      <c r="G72" s="21">
        <v>26290499</v>
      </c>
    </row>
    <row r="73" s="1" customFormat="1" ht="30" customHeight="1" spans="1:7">
      <c r="A73" s="11">
        <v>71</v>
      </c>
      <c r="B73" s="16" t="s">
        <v>8</v>
      </c>
      <c r="C73" s="16" t="s">
        <v>9</v>
      </c>
      <c r="D73" s="16" t="s">
        <v>149</v>
      </c>
      <c r="E73" s="17" t="s">
        <v>158</v>
      </c>
      <c r="F73" s="17" t="s">
        <v>159</v>
      </c>
      <c r="G73" s="21">
        <v>26375417</v>
      </c>
    </row>
    <row r="74" s="1" customFormat="1" ht="30" customHeight="1" spans="1:7">
      <c r="A74" s="11">
        <v>72</v>
      </c>
      <c r="B74" s="16" t="s">
        <v>8</v>
      </c>
      <c r="C74" s="16" t="s">
        <v>9</v>
      </c>
      <c r="D74" s="16" t="s">
        <v>149</v>
      </c>
      <c r="E74" s="17" t="s">
        <v>160</v>
      </c>
      <c r="F74" s="17" t="s">
        <v>161</v>
      </c>
      <c r="G74" s="21">
        <v>38151608</v>
      </c>
    </row>
    <row r="75" s="1" customFormat="1" ht="30" customHeight="1" spans="1:7">
      <c r="A75" s="11">
        <v>73</v>
      </c>
      <c r="B75" s="16" t="s">
        <v>8</v>
      </c>
      <c r="C75" s="16" t="s">
        <v>9</v>
      </c>
      <c r="D75" s="16" t="s">
        <v>149</v>
      </c>
      <c r="E75" s="17" t="s">
        <v>162</v>
      </c>
      <c r="F75" s="17" t="s">
        <v>163</v>
      </c>
      <c r="G75" s="21">
        <v>22131137</v>
      </c>
    </row>
    <row r="76" s="1" customFormat="1" ht="30" customHeight="1" spans="1:7">
      <c r="A76" s="11">
        <v>74</v>
      </c>
      <c r="B76" s="16" t="s">
        <v>8</v>
      </c>
      <c r="C76" s="16" t="s">
        <v>9</v>
      </c>
      <c r="D76" s="16" t="s">
        <v>149</v>
      </c>
      <c r="E76" s="17" t="s">
        <v>164</v>
      </c>
      <c r="F76" s="17" t="s">
        <v>165</v>
      </c>
      <c r="G76" s="21">
        <v>26707375</v>
      </c>
    </row>
    <row r="77" s="1" customFormat="1" ht="30" customHeight="1" spans="1:7">
      <c r="A77" s="11">
        <v>75</v>
      </c>
      <c r="B77" s="16" t="s">
        <v>8</v>
      </c>
      <c r="C77" s="16" t="s">
        <v>9</v>
      </c>
      <c r="D77" s="16" t="s">
        <v>149</v>
      </c>
      <c r="E77" s="17" t="s">
        <v>166</v>
      </c>
      <c r="F77" s="17" t="s">
        <v>167</v>
      </c>
      <c r="G77" s="21">
        <v>26478766</v>
      </c>
    </row>
    <row r="78" s="1" customFormat="1" ht="30" customHeight="1" spans="1:7">
      <c r="A78" s="11">
        <v>76</v>
      </c>
      <c r="B78" s="16" t="s">
        <v>8</v>
      </c>
      <c r="C78" s="16" t="s">
        <v>9</v>
      </c>
      <c r="D78" s="16" t="s">
        <v>149</v>
      </c>
      <c r="E78" s="17" t="s">
        <v>168</v>
      </c>
      <c r="F78" s="17" t="s">
        <v>169</v>
      </c>
      <c r="G78" s="21">
        <v>26431481</v>
      </c>
    </row>
    <row r="79" s="1" customFormat="1" ht="30" customHeight="1" spans="1:7">
      <c r="A79" s="11">
        <v>77</v>
      </c>
      <c r="B79" s="16" t="s">
        <v>8</v>
      </c>
      <c r="C79" s="16" t="s">
        <v>9</v>
      </c>
      <c r="D79" s="16" t="s">
        <v>149</v>
      </c>
      <c r="E79" s="17" t="s">
        <v>170</v>
      </c>
      <c r="F79" s="17" t="s">
        <v>171</v>
      </c>
      <c r="G79" s="21">
        <v>26365112</v>
      </c>
    </row>
    <row r="80" s="1" customFormat="1" ht="30" customHeight="1" spans="1:7">
      <c r="A80" s="11">
        <v>78</v>
      </c>
      <c r="B80" s="16" t="s">
        <v>8</v>
      </c>
      <c r="C80" s="16" t="s">
        <v>9</v>
      </c>
      <c r="D80" s="16" t="s">
        <v>149</v>
      </c>
      <c r="E80" s="17" t="s">
        <v>172</v>
      </c>
      <c r="F80" s="17" t="s">
        <v>173</v>
      </c>
      <c r="G80" s="21">
        <v>62998095</v>
      </c>
    </row>
    <row r="81" s="1" customFormat="1" ht="30" customHeight="1" spans="1:7">
      <c r="A81" s="11">
        <v>79</v>
      </c>
      <c r="B81" s="16" t="s">
        <v>8</v>
      </c>
      <c r="C81" s="16" t="s">
        <v>9</v>
      </c>
      <c r="D81" s="16" t="s">
        <v>149</v>
      </c>
      <c r="E81" s="17" t="s">
        <v>174</v>
      </c>
      <c r="F81" s="17" t="s">
        <v>175</v>
      </c>
      <c r="G81" s="21">
        <v>18950394949</v>
      </c>
    </row>
    <row r="82" s="1" customFormat="1" ht="30" customHeight="1" spans="1:7">
      <c r="A82" s="11">
        <v>80</v>
      </c>
      <c r="B82" s="16" t="s">
        <v>8</v>
      </c>
      <c r="C82" s="16" t="s">
        <v>9</v>
      </c>
      <c r="D82" s="16" t="s">
        <v>176</v>
      </c>
      <c r="E82" s="17" t="s">
        <v>177</v>
      </c>
      <c r="F82" s="17" t="s">
        <v>178</v>
      </c>
      <c r="G82" s="21">
        <v>26941118</v>
      </c>
    </row>
    <row r="83" s="1" customFormat="1" ht="30" customHeight="1" spans="1:7">
      <c r="A83" s="11">
        <v>81</v>
      </c>
      <c r="B83" s="16" t="s">
        <v>8</v>
      </c>
      <c r="C83" s="16" t="s">
        <v>9</v>
      </c>
      <c r="D83" s="16" t="s">
        <v>176</v>
      </c>
      <c r="E83" s="17" t="s">
        <v>179</v>
      </c>
      <c r="F83" s="17" t="s">
        <v>180</v>
      </c>
      <c r="G83" s="21">
        <v>15005962767</v>
      </c>
    </row>
    <row r="84" s="1" customFormat="1" ht="30" customHeight="1" spans="1:7">
      <c r="A84" s="11">
        <v>82</v>
      </c>
      <c r="B84" s="16" t="s">
        <v>8</v>
      </c>
      <c r="C84" s="16" t="s">
        <v>9</v>
      </c>
      <c r="D84" s="16" t="s">
        <v>181</v>
      </c>
      <c r="E84" s="17" t="s">
        <v>182</v>
      </c>
      <c r="F84" s="17" t="s">
        <v>183</v>
      </c>
      <c r="G84" s="21">
        <v>85787083</v>
      </c>
    </row>
    <row r="85" s="1" customFormat="1" ht="30" customHeight="1" spans="1:7">
      <c r="A85" s="11">
        <v>83</v>
      </c>
      <c r="B85" s="16" t="s">
        <v>8</v>
      </c>
      <c r="C85" s="16" t="s">
        <v>9</v>
      </c>
      <c r="D85" s="16" t="s">
        <v>181</v>
      </c>
      <c r="E85" s="17" t="s">
        <v>184</v>
      </c>
      <c r="F85" s="17" t="s">
        <v>185</v>
      </c>
      <c r="G85" s="21">
        <v>62828112</v>
      </c>
    </row>
    <row r="86" s="1" customFormat="1" ht="30" customHeight="1" spans="1:7">
      <c r="A86" s="11">
        <v>84</v>
      </c>
      <c r="B86" s="16" t="s">
        <v>8</v>
      </c>
      <c r="C86" s="16" t="s">
        <v>9</v>
      </c>
      <c r="D86" s="16" t="s">
        <v>181</v>
      </c>
      <c r="E86" s="17" t="s">
        <v>186</v>
      </c>
      <c r="F86" s="17" t="s">
        <v>187</v>
      </c>
      <c r="G86" s="21">
        <v>85260503</v>
      </c>
    </row>
    <row r="87" s="1" customFormat="1" ht="30" customHeight="1" spans="1:7">
      <c r="A87" s="11">
        <v>85</v>
      </c>
      <c r="B87" s="16" t="s">
        <v>8</v>
      </c>
      <c r="C87" s="16" t="s">
        <v>9</v>
      </c>
      <c r="D87" s="16" t="s">
        <v>181</v>
      </c>
      <c r="E87" s="17" t="s">
        <v>188</v>
      </c>
      <c r="F87" s="17" t="s">
        <v>189</v>
      </c>
      <c r="G87" s="21">
        <v>62839372</v>
      </c>
    </row>
    <row r="88" s="1" customFormat="1" ht="30" customHeight="1" spans="1:7">
      <c r="A88" s="11">
        <v>86</v>
      </c>
      <c r="B88" s="16" t="s">
        <v>8</v>
      </c>
      <c r="C88" s="16" t="s">
        <v>9</v>
      </c>
      <c r="D88" s="16" t="s">
        <v>181</v>
      </c>
      <c r="E88" s="17" t="s">
        <v>190</v>
      </c>
      <c r="F88" s="17" t="s">
        <v>191</v>
      </c>
      <c r="G88" s="21">
        <v>62837545</v>
      </c>
    </row>
    <row r="89" s="1" customFormat="1" ht="30" customHeight="1" spans="1:7">
      <c r="A89" s="11">
        <v>87</v>
      </c>
      <c r="B89" s="16" t="s">
        <v>8</v>
      </c>
      <c r="C89" s="16" t="s">
        <v>9</v>
      </c>
      <c r="D89" s="16" t="s">
        <v>181</v>
      </c>
      <c r="E89" s="17" t="s">
        <v>192</v>
      </c>
      <c r="F89" s="17" t="s">
        <v>193</v>
      </c>
      <c r="G89" s="21">
        <v>85391014</v>
      </c>
    </row>
    <row r="90" s="1" customFormat="1" ht="30" customHeight="1" spans="1:7">
      <c r="A90" s="11">
        <v>88</v>
      </c>
      <c r="B90" s="16" t="s">
        <v>8</v>
      </c>
      <c r="C90" s="16" t="s">
        <v>9</v>
      </c>
      <c r="D90" s="16" t="s">
        <v>181</v>
      </c>
      <c r="E90" s="17" t="s">
        <v>194</v>
      </c>
      <c r="F90" s="17" t="s">
        <v>195</v>
      </c>
      <c r="G90" s="21">
        <v>85550187</v>
      </c>
    </row>
    <row r="91" s="1" customFormat="1" ht="30" customHeight="1" spans="1:7">
      <c r="A91" s="11">
        <v>89</v>
      </c>
      <c r="B91" s="16" t="s">
        <v>8</v>
      </c>
      <c r="C91" s="16" t="s">
        <v>9</v>
      </c>
      <c r="D91" s="16" t="s">
        <v>181</v>
      </c>
      <c r="E91" s="17" t="s">
        <v>196</v>
      </c>
      <c r="F91" s="17" t="s">
        <v>197</v>
      </c>
      <c r="G91" s="21">
        <v>62838365</v>
      </c>
    </row>
    <row r="92" s="1" customFormat="1" ht="30" customHeight="1" spans="1:7">
      <c r="A92" s="11">
        <v>90</v>
      </c>
      <c r="B92" s="16" t="s">
        <v>8</v>
      </c>
      <c r="C92" s="16" t="s">
        <v>9</v>
      </c>
      <c r="D92" s="16" t="s">
        <v>181</v>
      </c>
      <c r="E92" s="17" t="s">
        <v>198</v>
      </c>
      <c r="F92" s="17" t="s">
        <v>199</v>
      </c>
      <c r="G92" s="21">
        <v>85576238</v>
      </c>
    </row>
    <row r="93" s="1" customFormat="1" ht="30" customHeight="1" spans="1:7">
      <c r="A93" s="11">
        <v>91</v>
      </c>
      <c r="B93" s="16" t="s">
        <v>8</v>
      </c>
      <c r="C93" s="16" t="s">
        <v>9</v>
      </c>
      <c r="D93" s="16" t="s">
        <v>181</v>
      </c>
      <c r="E93" s="17" t="s">
        <v>200</v>
      </c>
      <c r="F93" s="17" t="s">
        <v>201</v>
      </c>
      <c r="G93" s="21">
        <v>85576673</v>
      </c>
    </row>
    <row r="94" s="1" customFormat="1" ht="30" customHeight="1" spans="1:7">
      <c r="A94" s="11">
        <v>92</v>
      </c>
      <c r="B94" s="16" t="s">
        <v>8</v>
      </c>
      <c r="C94" s="16" t="s">
        <v>9</v>
      </c>
      <c r="D94" s="16" t="s">
        <v>181</v>
      </c>
      <c r="E94" s="17" t="s">
        <v>202</v>
      </c>
      <c r="F94" s="17" t="s">
        <v>203</v>
      </c>
      <c r="G94" s="21">
        <v>86556137</v>
      </c>
    </row>
    <row r="95" s="1" customFormat="1" ht="30" customHeight="1" spans="1:7">
      <c r="A95" s="11">
        <v>93</v>
      </c>
      <c r="B95" s="16" t="s">
        <v>8</v>
      </c>
      <c r="C95" s="16" t="s">
        <v>9</v>
      </c>
      <c r="D95" s="16" t="s">
        <v>181</v>
      </c>
      <c r="E95" s="17" t="s">
        <v>204</v>
      </c>
      <c r="F95" s="17" t="s">
        <v>205</v>
      </c>
      <c r="G95" s="21">
        <v>85982666</v>
      </c>
    </row>
    <row r="96" s="1" customFormat="1" ht="30" customHeight="1" spans="1:7">
      <c r="A96" s="11">
        <v>94</v>
      </c>
      <c r="B96" s="16" t="s">
        <v>8</v>
      </c>
      <c r="C96" s="16" t="s">
        <v>9</v>
      </c>
      <c r="D96" s="16" t="s">
        <v>181</v>
      </c>
      <c r="E96" s="17" t="s">
        <v>206</v>
      </c>
      <c r="F96" s="17" t="s">
        <v>207</v>
      </c>
      <c r="G96" s="21" t="s">
        <v>208</v>
      </c>
    </row>
    <row r="97" s="1" customFormat="1" ht="30" customHeight="1" spans="1:7">
      <c r="A97" s="11">
        <v>95</v>
      </c>
      <c r="B97" s="16" t="s">
        <v>8</v>
      </c>
      <c r="C97" s="16" t="s">
        <v>9</v>
      </c>
      <c r="D97" s="16" t="s">
        <v>181</v>
      </c>
      <c r="E97" s="17" t="s">
        <v>209</v>
      </c>
      <c r="F97" s="17" t="s">
        <v>210</v>
      </c>
      <c r="G97" s="21">
        <v>85822555</v>
      </c>
    </row>
    <row r="98" s="1" customFormat="1" ht="30" customHeight="1" spans="1:7">
      <c r="A98" s="11">
        <v>96</v>
      </c>
      <c r="B98" s="16" t="s">
        <v>8</v>
      </c>
      <c r="C98" s="16" t="s">
        <v>9</v>
      </c>
      <c r="D98" s="16" t="s">
        <v>181</v>
      </c>
      <c r="E98" s="17" t="s">
        <v>211</v>
      </c>
      <c r="F98" s="17" t="s">
        <v>212</v>
      </c>
      <c r="G98" s="21">
        <v>22117785</v>
      </c>
    </row>
    <row r="99" s="1" customFormat="1" ht="30" customHeight="1" spans="1:7">
      <c r="A99" s="11">
        <v>97</v>
      </c>
      <c r="B99" s="16" t="s">
        <v>8</v>
      </c>
      <c r="C99" s="16" t="s">
        <v>9</v>
      </c>
      <c r="D99" s="16" t="s">
        <v>181</v>
      </c>
      <c r="E99" s="17" t="s">
        <v>213</v>
      </c>
      <c r="F99" s="17" t="s">
        <v>214</v>
      </c>
      <c r="G99" s="21">
        <v>85312276</v>
      </c>
    </row>
    <row r="100" s="1" customFormat="1" ht="30" customHeight="1" spans="1:7">
      <c r="A100" s="11">
        <v>98</v>
      </c>
      <c r="B100" s="16" t="s">
        <v>8</v>
      </c>
      <c r="C100" s="16" t="s">
        <v>9</v>
      </c>
      <c r="D100" s="16" t="s">
        <v>181</v>
      </c>
      <c r="E100" s="17" t="s">
        <v>215</v>
      </c>
      <c r="F100" s="17" t="s">
        <v>216</v>
      </c>
      <c r="G100" s="21">
        <v>85301074</v>
      </c>
    </row>
    <row r="101" s="1" customFormat="1" ht="30" customHeight="1" spans="1:7">
      <c r="A101" s="11">
        <v>99</v>
      </c>
      <c r="B101" s="16" t="s">
        <v>8</v>
      </c>
      <c r="C101" s="16" t="s">
        <v>9</v>
      </c>
      <c r="D101" s="16" t="s">
        <v>181</v>
      </c>
      <c r="E101" s="17" t="s">
        <v>217</v>
      </c>
      <c r="F101" s="17" t="s">
        <v>218</v>
      </c>
      <c r="G101" s="21">
        <v>85625052</v>
      </c>
    </row>
    <row r="102" s="1" customFormat="1" ht="30" customHeight="1" spans="1:7">
      <c r="A102" s="11">
        <v>100</v>
      </c>
      <c r="B102" s="16" t="s">
        <v>8</v>
      </c>
      <c r="C102" s="16" t="s">
        <v>9</v>
      </c>
      <c r="D102" s="16" t="s">
        <v>181</v>
      </c>
      <c r="E102" s="17" t="s">
        <v>219</v>
      </c>
      <c r="F102" s="17" t="s">
        <v>220</v>
      </c>
      <c r="G102" s="21">
        <v>85691715</v>
      </c>
    </row>
    <row r="103" s="1" customFormat="1" ht="30" customHeight="1" spans="1:7">
      <c r="A103" s="11">
        <v>101</v>
      </c>
      <c r="B103" s="16" t="s">
        <v>8</v>
      </c>
      <c r="C103" s="16" t="s">
        <v>9</v>
      </c>
      <c r="D103" s="16" t="s">
        <v>181</v>
      </c>
      <c r="E103" s="17" t="s">
        <v>221</v>
      </c>
      <c r="F103" s="17" t="s">
        <v>222</v>
      </c>
      <c r="G103" s="21">
        <v>85962469</v>
      </c>
    </row>
    <row r="104" s="1" customFormat="1" ht="30" customHeight="1" spans="1:7">
      <c r="A104" s="11">
        <v>102</v>
      </c>
      <c r="B104" s="16" t="s">
        <v>8</v>
      </c>
      <c r="C104" s="16" t="s">
        <v>9</v>
      </c>
      <c r="D104" s="16" t="s">
        <v>181</v>
      </c>
      <c r="E104" s="17" t="s">
        <v>223</v>
      </c>
      <c r="F104" s="17" t="s">
        <v>224</v>
      </c>
      <c r="G104" s="21">
        <v>38755389</v>
      </c>
    </row>
    <row r="105" s="1" customFormat="1" ht="30" customHeight="1" spans="1:7">
      <c r="A105" s="11">
        <v>103</v>
      </c>
      <c r="B105" s="22" t="s">
        <v>8</v>
      </c>
      <c r="C105" s="22" t="s">
        <v>225</v>
      </c>
      <c r="D105" s="22" t="s">
        <v>226</v>
      </c>
      <c r="E105" s="23" t="s">
        <v>227</v>
      </c>
      <c r="F105" s="24" t="s">
        <v>228</v>
      </c>
      <c r="G105" s="22">
        <v>13950166801</v>
      </c>
    </row>
    <row r="106" s="1" customFormat="1" ht="30" customHeight="1" spans="1:7">
      <c r="A106" s="11">
        <v>104</v>
      </c>
      <c r="B106" s="22" t="s">
        <v>8</v>
      </c>
      <c r="C106" s="22" t="s">
        <v>225</v>
      </c>
      <c r="D106" s="22" t="s">
        <v>226</v>
      </c>
      <c r="E106" s="23" t="s">
        <v>229</v>
      </c>
      <c r="F106" s="24" t="s">
        <v>230</v>
      </c>
      <c r="G106" s="22">
        <v>13600908991</v>
      </c>
    </row>
    <row r="107" s="1" customFormat="1" ht="30" customHeight="1" spans="1:7">
      <c r="A107" s="11">
        <v>105</v>
      </c>
      <c r="B107" s="22" t="s">
        <v>8</v>
      </c>
      <c r="C107" s="22" t="s">
        <v>225</v>
      </c>
      <c r="D107" s="22" t="s">
        <v>226</v>
      </c>
      <c r="E107" s="23" t="s">
        <v>231</v>
      </c>
      <c r="F107" s="24" t="s">
        <v>232</v>
      </c>
      <c r="G107" s="22">
        <v>13959291613</v>
      </c>
    </row>
    <row r="108" s="1" customFormat="1" ht="30" customHeight="1" spans="1:7">
      <c r="A108" s="11">
        <v>106</v>
      </c>
      <c r="B108" s="22" t="s">
        <v>8</v>
      </c>
      <c r="C108" s="22" t="s">
        <v>225</v>
      </c>
      <c r="D108" s="22" t="s">
        <v>226</v>
      </c>
      <c r="E108" s="23" t="s">
        <v>233</v>
      </c>
      <c r="F108" s="24" t="s">
        <v>234</v>
      </c>
      <c r="G108" s="22">
        <v>15960218729</v>
      </c>
    </row>
    <row r="109" s="1" customFormat="1" ht="30" customHeight="1" spans="1:7">
      <c r="A109" s="11">
        <v>107</v>
      </c>
      <c r="B109" s="22" t="s">
        <v>8</v>
      </c>
      <c r="C109" s="22" t="s">
        <v>225</v>
      </c>
      <c r="D109" s="22" t="s">
        <v>226</v>
      </c>
      <c r="E109" s="23" t="s">
        <v>235</v>
      </c>
      <c r="F109" s="24" t="s">
        <v>236</v>
      </c>
      <c r="G109" s="22">
        <v>15710663345</v>
      </c>
    </row>
    <row r="110" s="1" customFormat="1" ht="30" customHeight="1" spans="1:7">
      <c r="A110" s="11">
        <v>108</v>
      </c>
      <c r="B110" s="22" t="s">
        <v>8</v>
      </c>
      <c r="C110" s="22" t="s">
        <v>225</v>
      </c>
      <c r="D110" s="22" t="s">
        <v>237</v>
      </c>
      <c r="E110" s="23" t="s">
        <v>238</v>
      </c>
      <c r="F110" s="24" t="s">
        <v>239</v>
      </c>
      <c r="G110" s="22">
        <v>13850074568</v>
      </c>
    </row>
    <row r="111" s="1" customFormat="1" ht="30" customHeight="1" spans="1:7">
      <c r="A111" s="11">
        <v>109</v>
      </c>
      <c r="B111" s="22" t="s">
        <v>8</v>
      </c>
      <c r="C111" s="22" t="s">
        <v>225</v>
      </c>
      <c r="D111" s="22" t="s">
        <v>237</v>
      </c>
      <c r="E111" s="23" t="s">
        <v>240</v>
      </c>
      <c r="F111" s="24" t="s">
        <v>241</v>
      </c>
      <c r="G111" s="22">
        <v>18859971166</v>
      </c>
    </row>
    <row r="112" s="1" customFormat="1" ht="30" customHeight="1" spans="1:7">
      <c r="A112" s="11">
        <v>110</v>
      </c>
      <c r="B112" s="22" t="s">
        <v>8</v>
      </c>
      <c r="C112" s="22" t="s">
        <v>225</v>
      </c>
      <c r="D112" s="22" t="s">
        <v>242</v>
      </c>
      <c r="E112" s="23" t="s">
        <v>243</v>
      </c>
      <c r="F112" s="24" t="s">
        <v>244</v>
      </c>
      <c r="G112" s="22">
        <v>13806046059</v>
      </c>
    </row>
    <row r="113" s="1" customFormat="1" ht="30" customHeight="1" spans="1:7">
      <c r="A113" s="11">
        <v>111</v>
      </c>
      <c r="B113" s="22" t="s">
        <v>8</v>
      </c>
      <c r="C113" s="22" t="s">
        <v>225</v>
      </c>
      <c r="D113" s="22" t="s">
        <v>242</v>
      </c>
      <c r="E113" s="23" t="s">
        <v>245</v>
      </c>
      <c r="F113" s="24" t="s">
        <v>246</v>
      </c>
      <c r="G113" s="22">
        <v>15359885243</v>
      </c>
    </row>
    <row r="114" s="1" customFormat="1" ht="30" customHeight="1" spans="1:7">
      <c r="A114" s="11">
        <v>112</v>
      </c>
      <c r="B114" s="22" t="s">
        <v>8</v>
      </c>
      <c r="C114" s="22" t="s">
        <v>225</v>
      </c>
      <c r="D114" s="22" t="s">
        <v>242</v>
      </c>
      <c r="E114" s="23" t="s">
        <v>247</v>
      </c>
      <c r="F114" s="24" t="s">
        <v>248</v>
      </c>
      <c r="G114" s="22">
        <v>18150163261</v>
      </c>
    </row>
    <row r="115" s="1" customFormat="1" ht="30" customHeight="1" spans="1:7">
      <c r="A115" s="11">
        <v>113</v>
      </c>
      <c r="B115" s="22" t="s">
        <v>8</v>
      </c>
      <c r="C115" s="22" t="s">
        <v>225</v>
      </c>
      <c r="D115" s="22" t="s">
        <v>242</v>
      </c>
      <c r="E115" s="23" t="s">
        <v>249</v>
      </c>
      <c r="F115" s="24" t="s">
        <v>250</v>
      </c>
      <c r="G115" s="22">
        <v>18950175701</v>
      </c>
    </row>
    <row r="116" s="1" customFormat="1" ht="30" customHeight="1" spans="1:7">
      <c r="A116" s="11">
        <v>114</v>
      </c>
      <c r="B116" s="22" t="s">
        <v>8</v>
      </c>
      <c r="C116" s="22" t="s">
        <v>225</v>
      </c>
      <c r="D116" s="22" t="s">
        <v>251</v>
      </c>
      <c r="E116" s="23" t="s">
        <v>252</v>
      </c>
      <c r="F116" s="24" t="s">
        <v>253</v>
      </c>
      <c r="G116" s="22">
        <v>13720897853</v>
      </c>
    </row>
    <row r="117" s="1" customFormat="1" ht="30" customHeight="1" spans="1:7">
      <c r="A117" s="11">
        <v>115</v>
      </c>
      <c r="B117" s="22" t="s">
        <v>8</v>
      </c>
      <c r="C117" s="22" t="s">
        <v>225</v>
      </c>
      <c r="D117" s="22" t="s">
        <v>251</v>
      </c>
      <c r="E117" s="23" t="s">
        <v>254</v>
      </c>
      <c r="F117" s="24" t="s">
        <v>255</v>
      </c>
      <c r="G117" s="22">
        <v>18965196898</v>
      </c>
    </row>
    <row r="118" s="1" customFormat="1" ht="30" customHeight="1" spans="1:7">
      <c r="A118" s="11">
        <v>116</v>
      </c>
      <c r="B118" s="22" t="s">
        <v>8</v>
      </c>
      <c r="C118" s="22" t="s">
        <v>225</v>
      </c>
      <c r="D118" s="22" t="s">
        <v>256</v>
      </c>
      <c r="E118" s="23" t="s">
        <v>257</v>
      </c>
      <c r="F118" s="24" t="s">
        <v>258</v>
      </c>
      <c r="G118" s="22">
        <v>18950133304</v>
      </c>
    </row>
    <row r="119" s="1" customFormat="1" ht="30" customHeight="1" spans="1:7">
      <c r="A119" s="11">
        <v>117</v>
      </c>
      <c r="B119" s="22" t="s">
        <v>8</v>
      </c>
      <c r="C119" s="22" t="s">
        <v>225</v>
      </c>
      <c r="D119" s="22" t="s">
        <v>259</v>
      </c>
      <c r="E119" s="23" t="s">
        <v>260</v>
      </c>
      <c r="F119" s="24" t="s">
        <v>261</v>
      </c>
      <c r="G119" s="22">
        <v>15014080585</v>
      </c>
    </row>
    <row r="120" s="1" customFormat="1" ht="30" customHeight="1" spans="1:7">
      <c r="A120" s="11">
        <v>118</v>
      </c>
      <c r="B120" s="22" t="s">
        <v>8</v>
      </c>
      <c r="C120" s="22" t="s">
        <v>225</v>
      </c>
      <c r="D120" s="22" t="s">
        <v>259</v>
      </c>
      <c r="E120" s="23" t="s">
        <v>262</v>
      </c>
      <c r="F120" s="24" t="s">
        <v>263</v>
      </c>
      <c r="G120" s="22">
        <v>18206097516</v>
      </c>
    </row>
    <row r="121" s="1" customFormat="1" ht="30" customHeight="1" spans="1:7">
      <c r="A121" s="11">
        <v>119</v>
      </c>
      <c r="B121" s="25" t="s">
        <v>8</v>
      </c>
      <c r="C121" s="25" t="s">
        <v>264</v>
      </c>
      <c r="D121" s="25" t="s">
        <v>265</v>
      </c>
      <c r="E121" s="26" t="s">
        <v>266</v>
      </c>
      <c r="F121" s="26" t="s">
        <v>267</v>
      </c>
      <c r="G121" s="25" t="s">
        <v>268</v>
      </c>
    </row>
    <row r="122" s="1" customFormat="1" ht="30" customHeight="1" spans="1:7">
      <c r="A122" s="11">
        <v>120</v>
      </c>
      <c r="B122" s="25" t="s">
        <v>8</v>
      </c>
      <c r="C122" s="25" t="s">
        <v>264</v>
      </c>
      <c r="D122" s="25" t="s">
        <v>269</v>
      </c>
      <c r="E122" s="26" t="s">
        <v>270</v>
      </c>
      <c r="F122" s="26" t="s">
        <v>271</v>
      </c>
      <c r="G122" s="25" t="s">
        <v>272</v>
      </c>
    </row>
    <row r="123" s="1" customFormat="1" ht="30" customHeight="1" spans="1:7">
      <c r="A123" s="11">
        <v>121</v>
      </c>
      <c r="B123" s="25" t="s">
        <v>8</v>
      </c>
      <c r="C123" s="25" t="s">
        <v>264</v>
      </c>
      <c r="D123" s="25" t="s">
        <v>273</v>
      </c>
      <c r="E123" s="26" t="s">
        <v>274</v>
      </c>
      <c r="F123" s="26" t="s">
        <v>275</v>
      </c>
      <c r="G123" s="25" t="s">
        <v>276</v>
      </c>
    </row>
    <row r="124" s="1" customFormat="1" ht="30" customHeight="1" spans="1:7">
      <c r="A124" s="11">
        <v>122</v>
      </c>
      <c r="B124" s="25" t="s">
        <v>8</v>
      </c>
      <c r="C124" s="27" t="s">
        <v>264</v>
      </c>
      <c r="D124" s="27" t="s">
        <v>277</v>
      </c>
      <c r="E124" s="28" t="s">
        <v>278</v>
      </c>
      <c r="F124" s="28" t="s">
        <v>279</v>
      </c>
      <c r="G124" s="27" t="s">
        <v>280</v>
      </c>
    </row>
    <row r="125" s="1" customFormat="1" ht="30" customHeight="1" spans="1:7">
      <c r="A125" s="11">
        <v>123</v>
      </c>
      <c r="B125" s="25" t="s">
        <v>8</v>
      </c>
      <c r="C125" s="27" t="s">
        <v>264</v>
      </c>
      <c r="D125" s="27" t="s">
        <v>277</v>
      </c>
      <c r="E125" s="28" t="s">
        <v>281</v>
      </c>
      <c r="F125" s="28" t="s">
        <v>282</v>
      </c>
      <c r="G125" s="27" t="s">
        <v>283</v>
      </c>
    </row>
    <row r="126" s="1" customFormat="1" ht="30" customHeight="1" spans="1:7">
      <c r="A126" s="11">
        <v>124</v>
      </c>
      <c r="B126" s="25" t="s">
        <v>8</v>
      </c>
      <c r="C126" s="27" t="s">
        <v>264</v>
      </c>
      <c r="D126" s="27" t="s">
        <v>277</v>
      </c>
      <c r="E126" s="28" t="s">
        <v>284</v>
      </c>
      <c r="F126" s="28" t="s">
        <v>285</v>
      </c>
      <c r="G126" s="27" t="s">
        <v>286</v>
      </c>
    </row>
    <row r="127" s="1" customFormat="1" ht="30" customHeight="1" spans="1:7">
      <c r="A127" s="11">
        <v>125</v>
      </c>
      <c r="B127" s="25" t="s">
        <v>8</v>
      </c>
      <c r="C127" s="27" t="s">
        <v>264</v>
      </c>
      <c r="D127" s="27" t="s">
        <v>277</v>
      </c>
      <c r="E127" s="28" t="s">
        <v>287</v>
      </c>
      <c r="F127" s="28" t="s">
        <v>288</v>
      </c>
      <c r="G127" s="27" t="s">
        <v>289</v>
      </c>
    </row>
    <row r="128" s="1" customFormat="1" ht="30" customHeight="1" spans="1:7">
      <c r="A128" s="11">
        <v>126</v>
      </c>
      <c r="B128" s="25" t="s">
        <v>8</v>
      </c>
      <c r="C128" s="27" t="s">
        <v>264</v>
      </c>
      <c r="D128" s="27" t="s">
        <v>277</v>
      </c>
      <c r="E128" s="28" t="s">
        <v>290</v>
      </c>
      <c r="F128" s="28" t="s">
        <v>291</v>
      </c>
      <c r="G128" s="27" t="s">
        <v>292</v>
      </c>
    </row>
    <row r="129" s="1" customFormat="1" ht="30" customHeight="1" spans="1:7">
      <c r="A129" s="11">
        <v>127</v>
      </c>
      <c r="B129" s="25" t="s">
        <v>8</v>
      </c>
      <c r="C129" s="27" t="s">
        <v>264</v>
      </c>
      <c r="D129" s="27" t="s">
        <v>277</v>
      </c>
      <c r="E129" s="28" t="s">
        <v>293</v>
      </c>
      <c r="F129" s="28" t="s">
        <v>294</v>
      </c>
      <c r="G129" s="27" t="s">
        <v>295</v>
      </c>
    </row>
    <row r="130" s="1" customFormat="1" ht="30" customHeight="1" spans="1:7">
      <c r="A130" s="11">
        <v>128</v>
      </c>
      <c r="B130" s="25" t="s">
        <v>8</v>
      </c>
      <c r="C130" s="27" t="s">
        <v>264</v>
      </c>
      <c r="D130" s="27" t="s">
        <v>277</v>
      </c>
      <c r="E130" s="28" t="s">
        <v>296</v>
      </c>
      <c r="F130" s="28" t="s">
        <v>297</v>
      </c>
      <c r="G130" s="27" t="s">
        <v>298</v>
      </c>
    </row>
    <row r="131" s="1" customFormat="1" ht="30" customHeight="1" spans="1:7">
      <c r="A131" s="11">
        <v>129</v>
      </c>
      <c r="B131" s="25" t="s">
        <v>8</v>
      </c>
      <c r="C131" s="27" t="s">
        <v>264</v>
      </c>
      <c r="D131" s="27" t="s">
        <v>277</v>
      </c>
      <c r="E131" s="28" t="s">
        <v>299</v>
      </c>
      <c r="F131" s="28" t="s">
        <v>300</v>
      </c>
      <c r="G131" s="27" t="s">
        <v>301</v>
      </c>
    </row>
    <row r="132" s="1" customFormat="1" ht="30" customHeight="1" spans="1:7">
      <c r="A132" s="11">
        <v>130</v>
      </c>
      <c r="B132" s="25" t="s">
        <v>8</v>
      </c>
      <c r="C132" s="27" t="s">
        <v>264</v>
      </c>
      <c r="D132" s="27" t="s">
        <v>302</v>
      </c>
      <c r="E132" s="28" t="s">
        <v>303</v>
      </c>
      <c r="F132" s="28" t="s">
        <v>304</v>
      </c>
      <c r="G132" s="27" t="s">
        <v>305</v>
      </c>
    </row>
    <row r="133" s="1" customFormat="1" ht="30" customHeight="1" spans="1:7">
      <c r="A133" s="11">
        <v>131</v>
      </c>
      <c r="B133" s="25" t="s">
        <v>8</v>
      </c>
      <c r="C133" s="27" t="s">
        <v>264</v>
      </c>
      <c r="D133" s="27" t="s">
        <v>302</v>
      </c>
      <c r="E133" s="28" t="s">
        <v>306</v>
      </c>
      <c r="F133" s="28" t="s">
        <v>307</v>
      </c>
      <c r="G133" s="27" t="s">
        <v>308</v>
      </c>
    </row>
    <row r="134" s="1" customFormat="1" ht="30" customHeight="1" spans="1:7">
      <c r="A134" s="11">
        <v>132</v>
      </c>
      <c r="B134" s="25" t="s">
        <v>8</v>
      </c>
      <c r="C134" s="27" t="s">
        <v>264</v>
      </c>
      <c r="D134" s="27" t="s">
        <v>309</v>
      </c>
      <c r="E134" s="28" t="s">
        <v>310</v>
      </c>
      <c r="F134" s="28" t="s">
        <v>311</v>
      </c>
      <c r="G134" s="27" t="s">
        <v>312</v>
      </c>
    </row>
    <row r="135" s="1" customFormat="1" ht="30" customHeight="1" spans="1:7">
      <c r="A135" s="11">
        <v>133</v>
      </c>
      <c r="B135" s="25" t="s">
        <v>8</v>
      </c>
      <c r="C135" s="27" t="s">
        <v>264</v>
      </c>
      <c r="D135" s="27" t="s">
        <v>309</v>
      </c>
      <c r="E135" s="28" t="s">
        <v>313</v>
      </c>
      <c r="F135" s="28" t="s">
        <v>314</v>
      </c>
      <c r="G135" s="27" t="s">
        <v>315</v>
      </c>
    </row>
    <row r="136" s="1" customFormat="1" ht="30" customHeight="1" spans="1:7">
      <c r="A136" s="11">
        <v>134</v>
      </c>
      <c r="B136" s="25" t="s">
        <v>8</v>
      </c>
      <c r="C136" s="27" t="s">
        <v>264</v>
      </c>
      <c r="D136" s="27" t="s">
        <v>309</v>
      </c>
      <c r="E136" s="28" t="s">
        <v>316</v>
      </c>
      <c r="F136" s="28" t="s">
        <v>317</v>
      </c>
      <c r="G136" s="27" t="s">
        <v>318</v>
      </c>
    </row>
    <row r="137" s="1" customFormat="1" ht="30" customHeight="1" spans="1:7">
      <c r="A137" s="11">
        <v>135</v>
      </c>
      <c r="B137" s="25" t="s">
        <v>8</v>
      </c>
      <c r="C137" s="27" t="s">
        <v>264</v>
      </c>
      <c r="D137" s="27" t="s">
        <v>309</v>
      </c>
      <c r="E137" s="28" t="s">
        <v>319</v>
      </c>
      <c r="F137" s="28" t="s">
        <v>320</v>
      </c>
      <c r="G137" s="27" t="s">
        <v>321</v>
      </c>
    </row>
    <row r="138" s="1" customFormat="1" ht="30" customHeight="1" spans="1:7">
      <c r="A138" s="11">
        <v>136</v>
      </c>
      <c r="B138" s="25" t="s">
        <v>8</v>
      </c>
      <c r="C138" s="27" t="s">
        <v>264</v>
      </c>
      <c r="D138" s="27" t="s">
        <v>309</v>
      </c>
      <c r="E138" s="28" t="s">
        <v>322</v>
      </c>
      <c r="F138" s="28" t="s">
        <v>323</v>
      </c>
      <c r="G138" s="27" t="s">
        <v>324</v>
      </c>
    </row>
    <row r="139" s="1" customFormat="1" ht="30" customHeight="1" spans="1:7">
      <c r="A139" s="11">
        <v>137</v>
      </c>
      <c r="B139" s="25" t="s">
        <v>8</v>
      </c>
      <c r="C139" s="27" t="s">
        <v>264</v>
      </c>
      <c r="D139" s="27" t="s">
        <v>309</v>
      </c>
      <c r="E139" s="28" t="s">
        <v>325</v>
      </c>
      <c r="F139" s="28" t="s">
        <v>326</v>
      </c>
      <c r="G139" s="27" t="s">
        <v>327</v>
      </c>
    </row>
    <row r="140" s="1" customFormat="1" ht="30" customHeight="1" spans="1:7">
      <c r="A140" s="11">
        <v>138</v>
      </c>
      <c r="B140" s="25" t="s">
        <v>8</v>
      </c>
      <c r="C140" s="27" t="s">
        <v>264</v>
      </c>
      <c r="D140" s="27" t="s">
        <v>309</v>
      </c>
      <c r="E140" s="28" t="s">
        <v>328</v>
      </c>
      <c r="F140" s="28" t="s">
        <v>329</v>
      </c>
      <c r="G140" s="27" t="s">
        <v>330</v>
      </c>
    </row>
    <row r="141" s="1" customFormat="1" ht="30" customHeight="1" spans="1:7">
      <c r="A141" s="11">
        <v>139</v>
      </c>
      <c r="B141" s="25" t="s">
        <v>8</v>
      </c>
      <c r="C141" s="27" t="s">
        <v>264</v>
      </c>
      <c r="D141" s="27" t="s">
        <v>309</v>
      </c>
      <c r="E141" s="28" t="s">
        <v>331</v>
      </c>
      <c r="F141" s="28" t="s">
        <v>332</v>
      </c>
      <c r="G141" s="27" t="s">
        <v>333</v>
      </c>
    </row>
    <row r="142" s="1" customFormat="1" ht="30" customHeight="1" spans="1:7">
      <c r="A142" s="11">
        <v>140</v>
      </c>
      <c r="B142" s="25" t="s">
        <v>8</v>
      </c>
      <c r="C142" s="27" t="s">
        <v>264</v>
      </c>
      <c r="D142" s="27" t="s">
        <v>309</v>
      </c>
      <c r="E142" s="28" t="s">
        <v>334</v>
      </c>
      <c r="F142" s="28" t="s">
        <v>335</v>
      </c>
      <c r="G142" s="27" t="s">
        <v>336</v>
      </c>
    </row>
    <row r="143" s="1" customFormat="1" ht="30" customHeight="1" spans="1:7">
      <c r="A143" s="11">
        <v>141</v>
      </c>
      <c r="B143" s="25" t="s">
        <v>8</v>
      </c>
      <c r="C143" s="27" t="s">
        <v>264</v>
      </c>
      <c r="D143" s="27" t="s">
        <v>309</v>
      </c>
      <c r="E143" s="28" t="s">
        <v>337</v>
      </c>
      <c r="F143" s="28" t="s">
        <v>338</v>
      </c>
      <c r="G143" s="27" t="s">
        <v>339</v>
      </c>
    </row>
    <row r="144" s="1" customFormat="1" ht="30" customHeight="1" spans="1:7">
      <c r="A144" s="11">
        <v>142</v>
      </c>
      <c r="B144" s="25" t="s">
        <v>8</v>
      </c>
      <c r="C144" s="27" t="s">
        <v>264</v>
      </c>
      <c r="D144" s="27" t="s">
        <v>309</v>
      </c>
      <c r="E144" s="28" t="s">
        <v>340</v>
      </c>
      <c r="F144" s="28" t="s">
        <v>341</v>
      </c>
      <c r="G144" s="27" t="s">
        <v>342</v>
      </c>
    </row>
    <row r="145" s="1" customFormat="1" ht="30" customHeight="1" spans="1:7">
      <c r="A145" s="11">
        <v>143</v>
      </c>
      <c r="B145" s="25" t="s">
        <v>8</v>
      </c>
      <c r="C145" s="27" t="s">
        <v>264</v>
      </c>
      <c r="D145" s="27" t="s">
        <v>309</v>
      </c>
      <c r="E145" s="28" t="s">
        <v>343</v>
      </c>
      <c r="F145" s="28" t="s">
        <v>344</v>
      </c>
      <c r="G145" s="27" t="s">
        <v>345</v>
      </c>
    </row>
    <row r="146" s="1" customFormat="1" ht="30" customHeight="1" spans="1:7">
      <c r="A146" s="11">
        <v>144</v>
      </c>
      <c r="B146" s="25" t="s">
        <v>8</v>
      </c>
      <c r="C146" s="27" t="s">
        <v>264</v>
      </c>
      <c r="D146" s="27" t="s">
        <v>309</v>
      </c>
      <c r="E146" s="28" t="s">
        <v>346</v>
      </c>
      <c r="F146" s="28" t="s">
        <v>347</v>
      </c>
      <c r="G146" s="27" t="s">
        <v>348</v>
      </c>
    </row>
    <row r="147" s="1" customFormat="1" ht="30" customHeight="1" spans="1:7">
      <c r="A147" s="11">
        <v>145</v>
      </c>
      <c r="B147" s="25" t="s">
        <v>8</v>
      </c>
      <c r="C147" s="27" t="s">
        <v>264</v>
      </c>
      <c r="D147" s="27" t="s">
        <v>309</v>
      </c>
      <c r="E147" s="28" t="s">
        <v>349</v>
      </c>
      <c r="F147" s="28" t="s">
        <v>350</v>
      </c>
      <c r="G147" s="27" t="s">
        <v>351</v>
      </c>
    </row>
    <row r="148" s="1" customFormat="1" ht="30" customHeight="1" spans="1:7">
      <c r="A148" s="11">
        <v>146</v>
      </c>
      <c r="B148" s="25" t="s">
        <v>8</v>
      </c>
      <c r="C148" s="27" t="s">
        <v>264</v>
      </c>
      <c r="D148" s="27" t="s">
        <v>309</v>
      </c>
      <c r="E148" s="28" t="s">
        <v>352</v>
      </c>
      <c r="F148" s="28" t="s">
        <v>353</v>
      </c>
      <c r="G148" s="27" t="s">
        <v>354</v>
      </c>
    </row>
    <row r="149" s="1" customFormat="1" ht="30" customHeight="1" spans="1:7">
      <c r="A149" s="11">
        <v>147</v>
      </c>
      <c r="B149" s="25" t="s">
        <v>8</v>
      </c>
      <c r="C149" s="27" t="s">
        <v>264</v>
      </c>
      <c r="D149" s="27" t="s">
        <v>309</v>
      </c>
      <c r="E149" s="28" t="s">
        <v>355</v>
      </c>
      <c r="F149" s="28" t="s">
        <v>356</v>
      </c>
      <c r="G149" s="27" t="s">
        <v>357</v>
      </c>
    </row>
    <row r="150" s="1" customFormat="1" ht="30" customHeight="1" spans="1:7">
      <c r="A150" s="11">
        <v>148</v>
      </c>
      <c r="B150" s="25" t="s">
        <v>8</v>
      </c>
      <c r="C150" s="27" t="s">
        <v>264</v>
      </c>
      <c r="D150" s="27" t="s">
        <v>309</v>
      </c>
      <c r="E150" s="28" t="s">
        <v>358</v>
      </c>
      <c r="F150" s="28" t="s">
        <v>359</v>
      </c>
      <c r="G150" s="27" t="s">
        <v>360</v>
      </c>
    </row>
    <row r="151" s="1" customFormat="1" ht="30" customHeight="1" spans="1:7">
      <c r="A151" s="11">
        <v>149</v>
      </c>
      <c r="B151" s="25" t="s">
        <v>8</v>
      </c>
      <c r="C151" s="27" t="s">
        <v>264</v>
      </c>
      <c r="D151" s="27" t="s">
        <v>309</v>
      </c>
      <c r="E151" s="28" t="s">
        <v>361</v>
      </c>
      <c r="F151" s="28" t="s">
        <v>362</v>
      </c>
      <c r="G151" s="27" t="s">
        <v>363</v>
      </c>
    </row>
    <row r="152" s="1" customFormat="1" ht="30" customHeight="1" spans="1:7">
      <c r="A152" s="11">
        <v>150</v>
      </c>
      <c r="B152" s="25" t="s">
        <v>8</v>
      </c>
      <c r="C152" s="27" t="s">
        <v>264</v>
      </c>
      <c r="D152" s="27" t="s">
        <v>309</v>
      </c>
      <c r="E152" s="28" t="s">
        <v>364</v>
      </c>
      <c r="F152" s="28" t="s">
        <v>365</v>
      </c>
      <c r="G152" s="27" t="s">
        <v>366</v>
      </c>
    </row>
    <row r="153" s="1" customFormat="1" ht="30" customHeight="1" spans="1:7">
      <c r="A153" s="11">
        <v>151</v>
      </c>
      <c r="B153" s="25" t="s">
        <v>8</v>
      </c>
      <c r="C153" s="27" t="s">
        <v>264</v>
      </c>
      <c r="D153" s="27" t="s">
        <v>309</v>
      </c>
      <c r="E153" s="28" t="s">
        <v>367</v>
      </c>
      <c r="F153" s="28" t="s">
        <v>368</v>
      </c>
      <c r="G153" s="27" t="s">
        <v>369</v>
      </c>
    </row>
    <row r="154" s="1" customFormat="1" ht="30" customHeight="1" spans="1:7">
      <c r="A154" s="11">
        <v>152</v>
      </c>
      <c r="B154" s="25" t="s">
        <v>8</v>
      </c>
      <c r="C154" s="27" t="s">
        <v>264</v>
      </c>
      <c r="D154" s="27" t="s">
        <v>309</v>
      </c>
      <c r="E154" s="28" t="s">
        <v>370</v>
      </c>
      <c r="F154" s="28" t="s">
        <v>371</v>
      </c>
      <c r="G154" s="27" t="s">
        <v>372</v>
      </c>
    </row>
    <row r="155" s="1" customFormat="1" ht="30" customHeight="1" spans="1:7">
      <c r="A155" s="11">
        <v>153</v>
      </c>
      <c r="B155" s="25" t="s">
        <v>8</v>
      </c>
      <c r="C155" s="27" t="s">
        <v>264</v>
      </c>
      <c r="D155" s="27" t="s">
        <v>265</v>
      </c>
      <c r="E155" s="28" t="s">
        <v>373</v>
      </c>
      <c r="F155" s="28" t="s">
        <v>374</v>
      </c>
      <c r="G155" s="27" t="s">
        <v>268</v>
      </c>
    </row>
    <row r="156" s="1" customFormat="1" ht="30" customHeight="1" spans="1:7">
      <c r="A156" s="11">
        <v>154</v>
      </c>
      <c r="B156" s="25" t="s">
        <v>8</v>
      </c>
      <c r="C156" s="27" t="s">
        <v>264</v>
      </c>
      <c r="D156" s="27" t="s">
        <v>265</v>
      </c>
      <c r="E156" s="28" t="s">
        <v>375</v>
      </c>
      <c r="F156" s="28" t="s">
        <v>376</v>
      </c>
      <c r="G156" s="27" t="s">
        <v>377</v>
      </c>
    </row>
    <row r="157" s="1" customFormat="1" ht="30" customHeight="1" spans="1:7">
      <c r="A157" s="11">
        <v>155</v>
      </c>
      <c r="B157" s="25" t="s">
        <v>8</v>
      </c>
      <c r="C157" s="27" t="s">
        <v>264</v>
      </c>
      <c r="D157" s="27" t="s">
        <v>378</v>
      </c>
      <c r="E157" s="28" t="s">
        <v>379</v>
      </c>
      <c r="F157" s="26" t="s">
        <v>380</v>
      </c>
      <c r="G157" s="25" t="s">
        <v>381</v>
      </c>
    </row>
    <row r="158" s="1" customFormat="1" ht="30" customHeight="1" spans="1:7">
      <c r="A158" s="11">
        <v>156</v>
      </c>
      <c r="B158" s="25" t="s">
        <v>8</v>
      </c>
      <c r="C158" s="27" t="s">
        <v>264</v>
      </c>
      <c r="D158" s="27" t="s">
        <v>378</v>
      </c>
      <c r="E158" s="28" t="s">
        <v>382</v>
      </c>
      <c r="F158" s="26" t="s">
        <v>383</v>
      </c>
      <c r="G158" s="25" t="s">
        <v>384</v>
      </c>
    </row>
    <row r="159" s="1" customFormat="1" ht="30" customHeight="1" spans="1:7">
      <c r="A159" s="11">
        <v>157</v>
      </c>
      <c r="B159" s="25" t="s">
        <v>8</v>
      </c>
      <c r="C159" s="27" t="s">
        <v>264</v>
      </c>
      <c r="D159" s="27" t="s">
        <v>378</v>
      </c>
      <c r="E159" s="28" t="s">
        <v>385</v>
      </c>
      <c r="F159" s="26" t="s">
        <v>386</v>
      </c>
      <c r="G159" s="25" t="s">
        <v>387</v>
      </c>
    </row>
    <row r="160" s="1" customFormat="1" ht="30" customHeight="1" spans="1:7">
      <c r="A160" s="11">
        <v>158</v>
      </c>
      <c r="B160" s="25" t="s">
        <v>8</v>
      </c>
      <c r="C160" s="27" t="s">
        <v>264</v>
      </c>
      <c r="D160" s="27" t="s">
        <v>378</v>
      </c>
      <c r="E160" s="28" t="s">
        <v>388</v>
      </c>
      <c r="F160" s="26" t="s">
        <v>389</v>
      </c>
      <c r="G160" s="25" t="s">
        <v>390</v>
      </c>
    </row>
    <row r="161" s="1" customFormat="1" ht="30" customHeight="1" spans="1:7">
      <c r="A161" s="11">
        <v>159</v>
      </c>
      <c r="B161" s="25" t="s">
        <v>8</v>
      </c>
      <c r="C161" s="27" t="s">
        <v>264</v>
      </c>
      <c r="D161" s="27" t="s">
        <v>378</v>
      </c>
      <c r="E161" s="28" t="s">
        <v>391</v>
      </c>
      <c r="F161" s="26" t="s">
        <v>392</v>
      </c>
      <c r="G161" s="25" t="s">
        <v>393</v>
      </c>
    </row>
    <row r="162" s="1" customFormat="1" ht="30" customHeight="1" spans="1:7">
      <c r="A162" s="11">
        <v>160</v>
      </c>
      <c r="B162" s="25" t="s">
        <v>8</v>
      </c>
      <c r="C162" s="27" t="s">
        <v>264</v>
      </c>
      <c r="D162" s="27" t="s">
        <v>378</v>
      </c>
      <c r="E162" s="28" t="s">
        <v>394</v>
      </c>
      <c r="F162" s="26" t="s">
        <v>395</v>
      </c>
      <c r="G162" s="25" t="s">
        <v>396</v>
      </c>
    </row>
    <row r="163" s="1" customFormat="1" ht="30" customHeight="1" spans="1:7">
      <c r="A163" s="11">
        <v>161</v>
      </c>
      <c r="B163" s="25" t="s">
        <v>8</v>
      </c>
      <c r="C163" s="27" t="s">
        <v>264</v>
      </c>
      <c r="D163" s="27" t="s">
        <v>378</v>
      </c>
      <c r="E163" s="28" t="s">
        <v>397</v>
      </c>
      <c r="F163" s="26" t="s">
        <v>398</v>
      </c>
      <c r="G163" s="25" t="s">
        <v>399</v>
      </c>
    </row>
    <row r="164" s="1" customFormat="1" ht="30" customHeight="1" spans="1:7">
      <c r="A164" s="11">
        <v>162</v>
      </c>
      <c r="B164" s="25" t="s">
        <v>8</v>
      </c>
      <c r="C164" s="27" t="s">
        <v>264</v>
      </c>
      <c r="D164" s="27" t="s">
        <v>378</v>
      </c>
      <c r="E164" s="28" t="s">
        <v>400</v>
      </c>
      <c r="F164" s="26" t="s">
        <v>401</v>
      </c>
      <c r="G164" s="25" t="s">
        <v>402</v>
      </c>
    </row>
    <row r="165" s="1" customFormat="1" ht="30" customHeight="1" spans="1:7">
      <c r="A165" s="11">
        <v>163</v>
      </c>
      <c r="B165" s="25" t="s">
        <v>8</v>
      </c>
      <c r="C165" s="27" t="s">
        <v>264</v>
      </c>
      <c r="D165" s="27" t="s">
        <v>378</v>
      </c>
      <c r="E165" s="28" t="s">
        <v>403</v>
      </c>
      <c r="F165" s="26" t="s">
        <v>404</v>
      </c>
      <c r="G165" s="25" t="s">
        <v>405</v>
      </c>
    </row>
    <row r="166" s="1" customFormat="1" ht="30" customHeight="1" spans="1:7">
      <c r="A166" s="11">
        <v>164</v>
      </c>
      <c r="B166" s="25" t="s">
        <v>8</v>
      </c>
      <c r="C166" s="27" t="s">
        <v>264</v>
      </c>
      <c r="D166" s="27" t="s">
        <v>378</v>
      </c>
      <c r="E166" s="28" t="s">
        <v>406</v>
      </c>
      <c r="F166" s="26" t="s">
        <v>407</v>
      </c>
      <c r="G166" s="25" t="s">
        <v>408</v>
      </c>
    </row>
    <row r="167" s="1" customFormat="1" ht="30" customHeight="1" spans="1:7">
      <c r="A167" s="11">
        <v>165</v>
      </c>
      <c r="B167" s="25" t="s">
        <v>8</v>
      </c>
      <c r="C167" s="27" t="s">
        <v>264</v>
      </c>
      <c r="D167" s="27" t="s">
        <v>269</v>
      </c>
      <c r="E167" s="28" t="s">
        <v>409</v>
      </c>
      <c r="F167" s="29" t="s">
        <v>410</v>
      </c>
      <c r="G167" s="30" t="s">
        <v>272</v>
      </c>
    </row>
    <row r="168" s="1" customFormat="1" ht="30" customHeight="1" spans="1:7">
      <c r="A168" s="11">
        <v>166</v>
      </c>
      <c r="B168" s="25" t="s">
        <v>8</v>
      </c>
      <c r="C168" s="27" t="s">
        <v>264</v>
      </c>
      <c r="D168" s="27" t="s">
        <v>273</v>
      </c>
      <c r="E168" s="28" t="s">
        <v>411</v>
      </c>
      <c r="F168" s="28" t="s">
        <v>412</v>
      </c>
      <c r="G168" s="27">
        <v>13959653508</v>
      </c>
    </row>
    <row r="169" s="1" customFormat="1" ht="30" customHeight="1" spans="1:7">
      <c r="A169" s="11">
        <v>167</v>
      </c>
      <c r="B169" s="25" t="s">
        <v>8</v>
      </c>
      <c r="C169" s="27" t="s">
        <v>264</v>
      </c>
      <c r="D169" s="27" t="s">
        <v>413</v>
      </c>
      <c r="E169" s="28" t="s">
        <v>414</v>
      </c>
      <c r="F169" s="29" t="s">
        <v>415</v>
      </c>
      <c r="G169" s="30" t="s">
        <v>416</v>
      </c>
    </row>
    <row r="170" s="1" customFormat="1" ht="30" customHeight="1" spans="1:7">
      <c r="A170" s="11">
        <v>168</v>
      </c>
      <c r="B170" s="25" t="s">
        <v>8</v>
      </c>
      <c r="C170" s="27" t="s">
        <v>264</v>
      </c>
      <c r="D170" s="27" t="s">
        <v>413</v>
      </c>
      <c r="E170" s="28" t="s">
        <v>417</v>
      </c>
      <c r="F170" s="29" t="s">
        <v>418</v>
      </c>
      <c r="G170" s="30" t="s">
        <v>419</v>
      </c>
    </row>
    <row r="171" s="1" customFormat="1" ht="30" customHeight="1" spans="1:7">
      <c r="A171" s="11">
        <v>169</v>
      </c>
      <c r="B171" s="25" t="s">
        <v>8</v>
      </c>
      <c r="C171" s="27" t="s">
        <v>264</v>
      </c>
      <c r="D171" s="27" t="s">
        <v>413</v>
      </c>
      <c r="E171" s="28" t="s">
        <v>420</v>
      </c>
      <c r="F171" s="29" t="s">
        <v>421</v>
      </c>
      <c r="G171" s="30" t="s">
        <v>422</v>
      </c>
    </row>
    <row r="172" s="1" customFormat="1" ht="30" customHeight="1" spans="1:7">
      <c r="A172" s="11">
        <v>170</v>
      </c>
      <c r="B172" s="25" t="s">
        <v>8</v>
      </c>
      <c r="C172" s="27" t="s">
        <v>264</v>
      </c>
      <c r="D172" s="27" t="s">
        <v>413</v>
      </c>
      <c r="E172" s="28" t="s">
        <v>423</v>
      </c>
      <c r="F172" s="31" t="s">
        <v>424</v>
      </c>
      <c r="G172" s="30" t="s">
        <v>425</v>
      </c>
    </row>
    <row r="173" s="1" customFormat="1" ht="30" customHeight="1" spans="1:7">
      <c r="A173" s="11">
        <v>171</v>
      </c>
      <c r="B173" s="25" t="s">
        <v>8</v>
      </c>
      <c r="C173" s="27" t="s">
        <v>264</v>
      </c>
      <c r="D173" s="27" t="s">
        <v>413</v>
      </c>
      <c r="E173" s="28" t="s">
        <v>426</v>
      </c>
      <c r="F173" s="31" t="s">
        <v>427</v>
      </c>
      <c r="G173" s="30" t="s">
        <v>428</v>
      </c>
    </row>
    <row r="174" s="1" customFormat="1" ht="30" customHeight="1" spans="1:7">
      <c r="A174" s="11">
        <v>172</v>
      </c>
      <c r="B174" s="25" t="s">
        <v>8</v>
      </c>
      <c r="C174" s="27" t="s">
        <v>264</v>
      </c>
      <c r="D174" s="27" t="s">
        <v>413</v>
      </c>
      <c r="E174" s="28" t="s">
        <v>429</v>
      </c>
      <c r="F174" s="29" t="s">
        <v>430</v>
      </c>
      <c r="G174" s="30" t="s">
        <v>431</v>
      </c>
    </row>
    <row r="175" s="1" customFormat="1" ht="30" customHeight="1" spans="1:7">
      <c r="A175" s="11">
        <v>173</v>
      </c>
      <c r="B175" s="25" t="s">
        <v>8</v>
      </c>
      <c r="C175" s="27" t="s">
        <v>264</v>
      </c>
      <c r="D175" s="27" t="s">
        <v>413</v>
      </c>
      <c r="E175" s="28" t="s">
        <v>432</v>
      </c>
      <c r="F175" s="29" t="s">
        <v>433</v>
      </c>
      <c r="G175" s="30" t="s">
        <v>434</v>
      </c>
    </row>
    <row r="176" s="1" customFormat="1" ht="30" customHeight="1" spans="1:7">
      <c r="A176" s="11">
        <v>174</v>
      </c>
      <c r="B176" s="25" t="s">
        <v>8</v>
      </c>
      <c r="C176" s="27" t="s">
        <v>264</v>
      </c>
      <c r="D176" s="27" t="s">
        <v>413</v>
      </c>
      <c r="E176" s="28" t="s">
        <v>435</v>
      </c>
      <c r="F176" s="29" t="s">
        <v>436</v>
      </c>
      <c r="G176" s="30" t="s">
        <v>437</v>
      </c>
    </row>
    <row r="177" s="1" customFormat="1" ht="30" customHeight="1" spans="1:7">
      <c r="A177" s="11">
        <v>175</v>
      </c>
      <c r="B177" s="25" t="s">
        <v>8</v>
      </c>
      <c r="C177" s="27" t="s">
        <v>264</v>
      </c>
      <c r="D177" s="27" t="s">
        <v>413</v>
      </c>
      <c r="E177" s="28" t="s">
        <v>438</v>
      </c>
      <c r="F177" s="29" t="s">
        <v>439</v>
      </c>
      <c r="G177" s="30" t="s">
        <v>440</v>
      </c>
    </row>
    <row r="178" s="1" customFormat="1" ht="30" customHeight="1" spans="1:7">
      <c r="A178" s="11">
        <v>176</v>
      </c>
      <c r="B178" s="25" t="s">
        <v>8</v>
      </c>
      <c r="C178" s="27" t="s">
        <v>264</v>
      </c>
      <c r="D178" s="27" t="s">
        <v>413</v>
      </c>
      <c r="E178" s="28" t="s">
        <v>441</v>
      </c>
      <c r="F178" s="29" t="s">
        <v>442</v>
      </c>
      <c r="G178" s="30" t="s">
        <v>443</v>
      </c>
    </row>
    <row r="179" s="1" customFormat="1" ht="30" customHeight="1" spans="1:7">
      <c r="A179" s="11">
        <v>177</v>
      </c>
      <c r="B179" s="25" t="s">
        <v>8</v>
      </c>
      <c r="C179" s="27" t="s">
        <v>264</v>
      </c>
      <c r="D179" s="27" t="s">
        <v>413</v>
      </c>
      <c r="E179" s="28" t="s">
        <v>444</v>
      </c>
      <c r="F179" s="29" t="s">
        <v>445</v>
      </c>
      <c r="G179" s="30" t="s">
        <v>446</v>
      </c>
    </row>
    <row r="180" s="1" customFormat="1" ht="30" customHeight="1" spans="1:7">
      <c r="A180" s="11">
        <v>178</v>
      </c>
      <c r="B180" s="25" t="s">
        <v>8</v>
      </c>
      <c r="C180" s="27" t="s">
        <v>264</v>
      </c>
      <c r="D180" s="27" t="s">
        <v>413</v>
      </c>
      <c r="E180" s="28" t="s">
        <v>447</v>
      </c>
      <c r="F180" s="29" t="s">
        <v>448</v>
      </c>
      <c r="G180" s="30" t="s">
        <v>449</v>
      </c>
    </row>
    <row r="181" s="1" customFormat="1" ht="30" customHeight="1" spans="1:7">
      <c r="A181" s="11">
        <v>179</v>
      </c>
      <c r="B181" s="25" t="s">
        <v>8</v>
      </c>
      <c r="C181" s="27" t="s">
        <v>264</v>
      </c>
      <c r="D181" s="27" t="s">
        <v>413</v>
      </c>
      <c r="E181" s="28" t="s">
        <v>450</v>
      </c>
      <c r="F181" s="29" t="s">
        <v>451</v>
      </c>
      <c r="G181" s="30" t="s">
        <v>452</v>
      </c>
    </row>
    <row r="182" s="1" customFormat="1" ht="30" customHeight="1" spans="1:7">
      <c r="A182" s="11">
        <v>180</v>
      </c>
      <c r="B182" s="25" t="s">
        <v>8</v>
      </c>
      <c r="C182" s="27" t="s">
        <v>264</v>
      </c>
      <c r="D182" s="27" t="s">
        <v>413</v>
      </c>
      <c r="E182" s="28" t="s">
        <v>453</v>
      </c>
      <c r="F182" s="29" t="s">
        <v>454</v>
      </c>
      <c r="G182" s="30" t="s">
        <v>455</v>
      </c>
    </row>
    <row r="183" s="1" customFormat="1" ht="30" customHeight="1" spans="1:7">
      <c r="A183" s="11">
        <v>181</v>
      </c>
      <c r="B183" s="25" t="s">
        <v>8</v>
      </c>
      <c r="C183" s="27" t="s">
        <v>264</v>
      </c>
      <c r="D183" s="27" t="s">
        <v>413</v>
      </c>
      <c r="E183" s="28" t="s">
        <v>456</v>
      </c>
      <c r="F183" s="29" t="s">
        <v>457</v>
      </c>
      <c r="G183" s="30" t="s">
        <v>458</v>
      </c>
    </row>
    <row r="184" s="1" customFormat="1" ht="30" customHeight="1" spans="1:7">
      <c r="A184" s="11">
        <v>182</v>
      </c>
      <c r="B184" s="25" t="s">
        <v>8</v>
      </c>
      <c r="C184" s="27" t="s">
        <v>264</v>
      </c>
      <c r="D184" s="27" t="s">
        <v>459</v>
      </c>
      <c r="E184" s="28" t="s">
        <v>460</v>
      </c>
      <c r="F184" s="28" t="s">
        <v>461</v>
      </c>
      <c r="G184" s="27" t="s">
        <v>462</v>
      </c>
    </row>
    <row r="185" s="1" customFormat="1" ht="30" customHeight="1" spans="1:7">
      <c r="A185" s="11">
        <v>183</v>
      </c>
      <c r="B185" s="25" t="s">
        <v>8</v>
      </c>
      <c r="C185" s="27" t="s">
        <v>264</v>
      </c>
      <c r="D185" s="27" t="s">
        <v>463</v>
      </c>
      <c r="E185" s="28" t="s">
        <v>464</v>
      </c>
      <c r="F185" s="28" t="s">
        <v>465</v>
      </c>
      <c r="G185" s="27" t="s">
        <v>466</v>
      </c>
    </row>
    <row r="186" s="1" customFormat="1" ht="30" customHeight="1" spans="1:7">
      <c r="A186" s="11">
        <v>184</v>
      </c>
      <c r="B186" s="25" t="s">
        <v>8</v>
      </c>
      <c r="C186" s="27" t="s">
        <v>264</v>
      </c>
      <c r="D186" s="27" t="s">
        <v>467</v>
      </c>
      <c r="E186" s="28" t="s">
        <v>468</v>
      </c>
      <c r="F186" s="28" t="s">
        <v>469</v>
      </c>
      <c r="G186" s="27" t="s">
        <v>470</v>
      </c>
    </row>
    <row r="187" s="1" customFormat="1" ht="30" customHeight="1" spans="1:7">
      <c r="A187" s="11">
        <v>185</v>
      </c>
      <c r="B187" s="25" t="s">
        <v>8</v>
      </c>
      <c r="C187" s="27" t="s">
        <v>264</v>
      </c>
      <c r="D187" s="27" t="s">
        <v>471</v>
      </c>
      <c r="E187" s="28" t="s">
        <v>472</v>
      </c>
      <c r="F187" s="28" t="s">
        <v>473</v>
      </c>
      <c r="G187" s="27" t="s">
        <v>474</v>
      </c>
    </row>
    <row r="188" s="1" customFormat="1" ht="30" customHeight="1" spans="1:7">
      <c r="A188" s="11">
        <v>186</v>
      </c>
      <c r="B188" s="25" t="s">
        <v>8</v>
      </c>
      <c r="C188" s="27" t="s">
        <v>264</v>
      </c>
      <c r="D188" s="27" t="s">
        <v>471</v>
      </c>
      <c r="E188" s="28" t="s">
        <v>475</v>
      </c>
      <c r="F188" s="28" t="s">
        <v>476</v>
      </c>
      <c r="G188" s="27" t="s">
        <v>477</v>
      </c>
    </row>
    <row r="189" s="1" customFormat="1" ht="30" customHeight="1" spans="1:7">
      <c r="A189" s="11">
        <v>187</v>
      </c>
      <c r="B189" s="25" t="s">
        <v>8</v>
      </c>
      <c r="C189" s="27" t="s">
        <v>264</v>
      </c>
      <c r="D189" s="27" t="s">
        <v>471</v>
      </c>
      <c r="E189" s="28" t="s">
        <v>478</v>
      </c>
      <c r="F189" s="28" t="s">
        <v>479</v>
      </c>
      <c r="G189" s="27" t="s">
        <v>480</v>
      </c>
    </row>
    <row r="190" s="1" customFormat="1" ht="30" customHeight="1" spans="1:7">
      <c r="A190" s="11">
        <v>188</v>
      </c>
      <c r="B190" s="25" t="s">
        <v>8</v>
      </c>
      <c r="C190" s="27" t="s">
        <v>264</v>
      </c>
      <c r="D190" s="27" t="s">
        <v>471</v>
      </c>
      <c r="E190" s="28" t="s">
        <v>481</v>
      </c>
      <c r="F190" s="28" t="s">
        <v>482</v>
      </c>
      <c r="G190" s="27" t="s">
        <v>483</v>
      </c>
    </row>
    <row r="191" s="1" customFormat="1" ht="30" customHeight="1" spans="1:7">
      <c r="A191" s="11">
        <v>189</v>
      </c>
      <c r="B191" s="25" t="s">
        <v>8</v>
      </c>
      <c r="C191" s="27" t="s">
        <v>264</v>
      </c>
      <c r="D191" s="27" t="s">
        <v>471</v>
      </c>
      <c r="E191" s="28" t="s">
        <v>484</v>
      </c>
      <c r="F191" s="28" t="s">
        <v>485</v>
      </c>
      <c r="G191" s="27" t="s">
        <v>486</v>
      </c>
    </row>
    <row r="192" s="1" customFormat="1" ht="30" customHeight="1" spans="1:7">
      <c r="A192" s="11">
        <v>190</v>
      </c>
      <c r="B192" s="25" t="s">
        <v>8</v>
      </c>
      <c r="C192" s="27" t="s">
        <v>264</v>
      </c>
      <c r="D192" s="27" t="s">
        <v>471</v>
      </c>
      <c r="E192" s="28" t="s">
        <v>487</v>
      </c>
      <c r="F192" s="28" t="s">
        <v>488</v>
      </c>
      <c r="G192" s="27" t="s">
        <v>489</v>
      </c>
    </row>
    <row r="193" s="1" customFormat="1" ht="30" customHeight="1" spans="1:7">
      <c r="A193" s="11">
        <v>191</v>
      </c>
      <c r="B193" s="25" t="s">
        <v>8</v>
      </c>
      <c r="C193" s="27" t="s">
        <v>264</v>
      </c>
      <c r="D193" s="27" t="s">
        <v>471</v>
      </c>
      <c r="E193" s="28" t="s">
        <v>490</v>
      </c>
      <c r="F193" s="28" t="s">
        <v>491</v>
      </c>
      <c r="G193" s="27" t="s">
        <v>492</v>
      </c>
    </row>
    <row r="194" s="1" customFormat="1" ht="30" customHeight="1" spans="1:7">
      <c r="A194" s="11">
        <v>192</v>
      </c>
      <c r="B194" s="25" t="s">
        <v>8</v>
      </c>
      <c r="C194" s="27" t="s">
        <v>264</v>
      </c>
      <c r="D194" s="27" t="s">
        <v>471</v>
      </c>
      <c r="E194" s="28" t="s">
        <v>493</v>
      </c>
      <c r="F194" s="28" t="s">
        <v>494</v>
      </c>
      <c r="G194" s="27" t="s">
        <v>495</v>
      </c>
    </row>
    <row r="195" s="1" customFormat="1" ht="30" customHeight="1" spans="1:7">
      <c r="A195" s="11">
        <v>193</v>
      </c>
      <c r="B195" s="25" t="s">
        <v>8</v>
      </c>
      <c r="C195" s="27" t="s">
        <v>264</v>
      </c>
      <c r="D195" s="27" t="s">
        <v>471</v>
      </c>
      <c r="E195" s="28" t="s">
        <v>496</v>
      </c>
      <c r="F195" s="28" t="s">
        <v>497</v>
      </c>
      <c r="G195" s="27" t="s">
        <v>498</v>
      </c>
    </row>
    <row r="196" s="1" customFormat="1" ht="30" customHeight="1" spans="1:7">
      <c r="A196" s="11">
        <v>194</v>
      </c>
      <c r="B196" s="25" t="s">
        <v>8</v>
      </c>
      <c r="C196" s="27" t="s">
        <v>264</v>
      </c>
      <c r="D196" s="27" t="s">
        <v>471</v>
      </c>
      <c r="E196" s="28" t="s">
        <v>499</v>
      </c>
      <c r="F196" s="28" t="s">
        <v>500</v>
      </c>
      <c r="G196" s="27" t="s">
        <v>501</v>
      </c>
    </row>
    <row r="197" s="1" customFormat="1" ht="30" customHeight="1" spans="1:7">
      <c r="A197" s="11">
        <v>195</v>
      </c>
      <c r="B197" s="25" t="s">
        <v>8</v>
      </c>
      <c r="C197" s="27" t="s">
        <v>264</v>
      </c>
      <c r="D197" s="27" t="s">
        <v>502</v>
      </c>
      <c r="E197" s="28" t="s">
        <v>503</v>
      </c>
      <c r="F197" s="28" t="s">
        <v>504</v>
      </c>
      <c r="G197" s="27" t="s">
        <v>505</v>
      </c>
    </row>
    <row r="198" s="1" customFormat="1" ht="30" customHeight="1" spans="1:7">
      <c r="A198" s="11">
        <v>196</v>
      </c>
      <c r="B198" s="25" t="s">
        <v>8</v>
      </c>
      <c r="C198" s="27" t="s">
        <v>264</v>
      </c>
      <c r="D198" s="27" t="s">
        <v>502</v>
      </c>
      <c r="E198" s="28" t="s">
        <v>506</v>
      </c>
      <c r="F198" s="28" t="s">
        <v>507</v>
      </c>
      <c r="G198" s="27" t="s">
        <v>508</v>
      </c>
    </row>
    <row r="199" s="1" customFormat="1" ht="30" customHeight="1" spans="1:7">
      <c r="A199" s="11">
        <v>197</v>
      </c>
      <c r="B199" s="32" t="s">
        <v>8</v>
      </c>
      <c r="C199" s="33" t="s">
        <v>509</v>
      </c>
      <c r="D199" s="34" t="s">
        <v>510</v>
      </c>
      <c r="E199" s="35" t="s">
        <v>511</v>
      </c>
      <c r="F199" s="35" t="s">
        <v>512</v>
      </c>
      <c r="G199" s="34" t="s">
        <v>513</v>
      </c>
    </row>
    <row r="200" s="1" customFormat="1" ht="30" customHeight="1" spans="1:7">
      <c r="A200" s="11">
        <v>198</v>
      </c>
      <c r="B200" s="32" t="s">
        <v>8</v>
      </c>
      <c r="C200" s="33" t="s">
        <v>509</v>
      </c>
      <c r="D200" s="34" t="s">
        <v>514</v>
      </c>
      <c r="E200" s="36" t="s">
        <v>515</v>
      </c>
      <c r="F200" s="36" t="s">
        <v>516</v>
      </c>
      <c r="G200" s="37" t="s">
        <v>517</v>
      </c>
    </row>
    <row r="201" s="1" customFormat="1" ht="30" customHeight="1" spans="1:7">
      <c r="A201" s="11">
        <v>199</v>
      </c>
      <c r="B201" s="32" t="s">
        <v>8</v>
      </c>
      <c r="C201" s="33" t="s">
        <v>509</v>
      </c>
      <c r="D201" s="34" t="s">
        <v>514</v>
      </c>
      <c r="E201" s="36" t="s">
        <v>518</v>
      </c>
      <c r="F201" s="36" t="s">
        <v>519</v>
      </c>
      <c r="G201" s="37" t="s">
        <v>520</v>
      </c>
    </row>
    <row r="202" s="1" customFormat="1" ht="30" customHeight="1" spans="1:7">
      <c r="A202" s="11">
        <v>200</v>
      </c>
      <c r="B202" s="32" t="s">
        <v>8</v>
      </c>
      <c r="C202" s="33" t="s">
        <v>509</v>
      </c>
      <c r="D202" s="34" t="s">
        <v>514</v>
      </c>
      <c r="E202" s="36" t="s">
        <v>521</v>
      </c>
      <c r="F202" s="36" t="s">
        <v>522</v>
      </c>
      <c r="G202" s="37" t="s">
        <v>523</v>
      </c>
    </row>
    <row r="203" s="1" customFormat="1" ht="30" customHeight="1" spans="1:7">
      <c r="A203" s="11">
        <v>201</v>
      </c>
      <c r="B203" s="32" t="s">
        <v>8</v>
      </c>
      <c r="C203" s="33" t="s">
        <v>509</v>
      </c>
      <c r="D203" s="34" t="s">
        <v>514</v>
      </c>
      <c r="E203" s="36" t="s">
        <v>524</v>
      </c>
      <c r="F203" s="36" t="s">
        <v>525</v>
      </c>
      <c r="G203" s="37" t="s">
        <v>526</v>
      </c>
    </row>
    <row r="204" s="1" customFormat="1" ht="30" customHeight="1" spans="1:7">
      <c r="A204" s="11">
        <v>202</v>
      </c>
      <c r="B204" s="32" t="s">
        <v>8</v>
      </c>
      <c r="C204" s="33" t="s">
        <v>509</v>
      </c>
      <c r="D204" s="34" t="s">
        <v>527</v>
      </c>
      <c r="E204" s="35" t="s">
        <v>528</v>
      </c>
      <c r="F204" s="35" t="s">
        <v>529</v>
      </c>
      <c r="G204" s="34" t="s">
        <v>530</v>
      </c>
    </row>
    <row r="205" s="1" customFormat="1" ht="30" customHeight="1" spans="1:7">
      <c r="A205" s="11">
        <v>203</v>
      </c>
      <c r="B205" s="32" t="s">
        <v>8</v>
      </c>
      <c r="C205" s="33" t="s">
        <v>509</v>
      </c>
      <c r="D205" s="34" t="s">
        <v>527</v>
      </c>
      <c r="E205" s="35" t="s">
        <v>531</v>
      </c>
      <c r="F205" s="35" t="s">
        <v>532</v>
      </c>
      <c r="G205" s="34" t="s">
        <v>533</v>
      </c>
    </row>
    <row r="206" s="1" customFormat="1" ht="30" customHeight="1" spans="1:7">
      <c r="A206" s="11">
        <v>204</v>
      </c>
      <c r="B206" s="32" t="s">
        <v>8</v>
      </c>
      <c r="C206" s="33" t="s">
        <v>509</v>
      </c>
      <c r="D206" s="34" t="s">
        <v>527</v>
      </c>
      <c r="E206" s="35" t="s">
        <v>534</v>
      </c>
      <c r="F206" s="35" t="s">
        <v>535</v>
      </c>
      <c r="G206" s="34" t="s">
        <v>536</v>
      </c>
    </row>
    <row r="207" s="1" customFormat="1" ht="30" customHeight="1" spans="1:7">
      <c r="A207" s="11">
        <v>205</v>
      </c>
      <c r="B207" s="32" t="s">
        <v>8</v>
      </c>
      <c r="C207" s="33" t="s">
        <v>509</v>
      </c>
      <c r="D207" s="34" t="s">
        <v>527</v>
      </c>
      <c r="E207" s="35" t="s">
        <v>537</v>
      </c>
      <c r="F207" s="35" t="s">
        <v>538</v>
      </c>
      <c r="G207" s="34" t="s">
        <v>539</v>
      </c>
    </row>
    <row r="208" s="1" customFormat="1" ht="30" customHeight="1" spans="1:7">
      <c r="A208" s="11">
        <v>206</v>
      </c>
      <c r="B208" s="32" t="s">
        <v>8</v>
      </c>
      <c r="C208" s="33" t="s">
        <v>509</v>
      </c>
      <c r="D208" s="34" t="s">
        <v>527</v>
      </c>
      <c r="E208" s="35" t="s">
        <v>540</v>
      </c>
      <c r="F208" s="35" t="s">
        <v>541</v>
      </c>
      <c r="G208" s="34" t="s">
        <v>542</v>
      </c>
    </row>
    <row r="209" s="1" customFormat="1" ht="30" customHeight="1" spans="1:7">
      <c r="A209" s="11">
        <v>207</v>
      </c>
      <c r="B209" s="32" t="s">
        <v>8</v>
      </c>
      <c r="C209" s="33" t="s">
        <v>509</v>
      </c>
      <c r="D209" s="34" t="s">
        <v>527</v>
      </c>
      <c r="E209" s="35" t="s">
        <v>543</v>
      </c>
      <c r="F209" s="35" t="s">
        <v>544</v>
      </c>
      <c r="G209" s="34" t="s">
        <v>545</v>
      </c>
    </row>
    <row r="210" s="1" customFormat="1" ht="30" customHeight="1" spans="1:7">
      <c r="A210" s="11">
        <v>208</v>
      </c>
      <c r="B210" s="32" t="s">
        <v>8</v>
      </c>
      <c r="C210" s="33" t="s">
        <v>509</v>
      </c>
      <c r="D210" s="34" t="s">
        <v>546</v>
      </c>
      <c r="E210" s="35" t="s">
        <v>547</v>
      </c>
      <c r="F210" s="35" t="s">
        <v>548</v>
      </c>
      <c r="G210" s="34" t="s">
        <v>549</v>
      </c>
    </row>
    <row r="211" s="1" customFormat="1" ht="30" customHeight="1" spans="1:7">
      <c r="A211" s="11">
        <v>209</v>
      </c>
      <c r="B211" s="32" t="s">
        <v>8</v>
      </c>
      <c r="C211" s="33" t="s">
        <v>509</v>
      </c>
      <c r="D211" s="34" t="s">
        <v>546</v>
      </c>
      <c r="E211" s="35" t="s">
        <v>550</v>
      </c>
      <c r="F211" s="35" t="s">
        <v>551</v>
      </c>
      <c r="G211" s="34" t="s">
        <v>552</v>
      </c>
    </row>
    <row r="212" s="1" customFormat="1" ht="30" customHeight="1" spans="1:7">
      <c r="A212" s="11">
        <v>210</v>
      </c>
      <c r="B212" s="32" t="s">
        <v>8</v>
      </c>
      <c r="C212" s="33" t="s">
        <v>509</v>
      </c>
      <c r="D212" s="34" t="s">
        <v>546</v>
      </c>
      <c r="E212" s="35" t="s">
        <v>553</v>
      </c>
      <c r="F212" s="35" t="s">
        <v>554</v>
      </c>
      <c r="G212" s="34" t="s">
        <v>555</v>
      </c>
    </row>
    <row r="213" s="1" customFormat="1" ht="30" customHeight="1" spans="1:7">
      <c r="A213" s="11">
        <v>211</v>
      </c>
      <c r="B213" s="32" t="s">
        <v>8</v>
      </c>
      <c r="C213" s="33" t="s">
        <v>509</v>
      </c>
      <c r="D213" s="34" t="s">
        <v>546</v>
      </c>
      <c r="E213" s="35" t="s">
        <v>556</v>
      </c>
      <c r="F213" s="35" t="s">
        <v>557</v>
      </c>
      <c r="G213" s="34" t="s">
        <v>558</v>
      </c>
    </row>
    <row r="214" s="1" customFormat="1" ht="30" customHeight="1" spans="1:7">
      <c r="A214" s="11">
        <v>212</v>
      </c>
      <c r="B214" s="32" t="s">
        <v>8</v>
      </c>
      <c r="C214" s="33" t="s">
        <v>509</v>
      </c>
      <c r="D214" s="34" t="s">
        <v>546</v>
      </c>
      <c r="E214" s="35" t="s">
        <v>559</v>
      </c>
      <c r="F214" s="35" t="s">
        <v>560</v>
      </c>
      <c r="G214" s="34" t="s">
        <v>561</v>
      </c>
    </row>
    <row r="215" s="1" customFormat="1" ht="30" customHeight="1" spans="1:7">
      <c r="A215" s="11">
        <v>213</v>
      </c>
      <c r="B215" s="32" t="s">
        <v>8</v>
      </c>
      <c r="C215" s="33" t="s">
        <v>509</v>
      </c>
      <c r="D215" s="34" t="s">
        <v>546</v>
      </c>
      <c r="E215" s="35" t="s">
        <v>562</v>
      </c>
      <c r="F215" s="35" t="s">
        <v>563</v>
      </c>
      <c r="G215" s="34" t="s">
        <v>564</v>
      </c>
    </row>
    <row r="216" s="1" customFormat="1" ht="30" customHeight="1" spans="1:7">
      <c r="A216" s="11">
        <v>214</v>
      </c>
      <c r="B216" s="32" t="s">
        <v>8</v>
      </c>
      <c r="C216" s="33" t="s">
        <v>509</v>
      </c>
      <c r="D216" s="34" t="s">
        <v>546</v>
      </c>
      <c r="E216" s="35" t="s">
        <v>565</v>
      </c>
      <c r="F216" s="35" t="s">
        <v>566</v>
      </c>
      <c r="G216" s="34" t="s">
        <v>567</v>
      </c>
    </row>
    <row r="217" s="1" customFormat="1" ht="30" customHeight="1" spans="1:7">
      <c r="A217" s="11">
        <v>215</v>
      </c>
      <c r="B217" s="32" t="s">
        <v>8</v>
      </c>
      <c r="C217" s="33" t="s">
        <v>509</v>
      </c>
      <c r="D217" s="34" t="s">
        <v>546</v>
      </c>
      <c r="E217" s="35" t="s">
        <v>568</v>
      </c>
      <c r="F217" s="35" t="s">
        <v>569</v>
      </c>
      <c r="G217" s="34" t="s">
        <v>570</v>
      </c>
    </row>
    <row r="218" s="1" customFormat="1" ht="30" customHeight="1" spans="1:7">
      <c r="A218" s="11">
        <v>216</v>
      </c>
      <c r="B218" s="32" t="s">
        <v>8</v>
      </c>
      <c r="C218" s="33" t="s">
        <v>509</v>
      </c>
      <c r="D218" s="34" t="s">
        <v>546</v>
      </c>
      <c r="E218" s="35" t="s">
        <v>571</v>
      </c>
      <c r="F218" s="35" t="s">
        <v>572</v>
      </c>
      <c r="G218" s="34" t="s">
        <v>573</v>
      </c>
    </row>
    <row r="219" s="1" customFormat="1" ht="30" customHeight="1" spans="1:7">
      <c r="A219" s="11">
        <v>217</v>
      </c>
      <c r="B219" s="32" t="s">
        <v>8</v>
      </c>
      <c r="C219" s="33" t="s">
        <v>509</v>
      </c>
      <c r="D219" s="34" t="s">
        <v>574</v>
      </c>
      <c r="E219" s="35" t="s">
        <v>575</v>
      </c>
      <c r="F219" s="35" t="s">
        <v>576</v>
      </c>
      <c r="G219" s="34" t="s">
        <v>577</v>
      </c>
    </row>
    <row r="220" s="1" customFormat="1" ht="30" customHeight="1" spans="1:7">
      <c r="A220" s="11">
        <v>218</v>
      </c>
      <c r="B220" s="32" t="s">
        <v>8</v>
      </c>
      <c r="C220" s="33" t="s">
        <v>509</v>
      </c>
      <c r="D220" s="34" t="s">
        <v>574</v>
      </c>
      <c r="E220" s="35" t="s">
        <v>578</v>
      </c>
      <c r="F220" s="35" t="s">
        <v>579</v>
      </c>
      <c r="G220" s="34" t="s">
        <v>580</v>
      </c>
    </row>
    <row r="221" s="1" customFormat="1" ht="30" customHeight="1" spans="1:7">
      <c r="A221" s="11">
        <v>219</v>
      </c>
      <c r="B221" s="32" t="s">
        <v>8</v>
      </c>
      <c r="C221" s="33" t="s">
        <v>509</v>
      </c>
      <c r="D221" s="34" t="s">
        <v>574</v>
      </c>
      <c r="E221" s="35" t="s">
        <v>581</v>
      </c>
      <c r="F221" s="35" t="s">
        <v>582</v>
      </c>
      <c r="G221" s="34" t="s">
        <v>583</v>
      </c>
    </row>
    <row r="222" s="1" customFormat="1" ht="30" customHeight="1" spans="1:7">
      <c r="A222" s="11">
        <v>220</v>
      </c>
      <c r="B222" s="32" t="s">
        <v>8</v>
      </c>
      <c r="C222" s="33" t="s">
        <v>509</v>
      </c>
      <c r="D222" s="34" t="s">
        <v>584</v>
      </c>
      <c r="E222" s="35" t="s">
        <v>585</v>
      </c>
      <c r="F222" s="35" t="s">
        <v>586</v>
      </c>
      <c r="G222" s="34" t="s">
        <v>587</v>
      </c>
    </row>
    <row r="223" s="1" customFormat="1" ht="30" customHeight="1" spans="1:7">
      <c r="A223" s="11">
        <v>221</v>
      </c>
      <c r="B223" s="32" t="s">
        <v>8</v>
      </c>
      <c r="C223" s="33" t="s">
        <v>509</v>
      </c>
      <c r="D223" s="34" t="s">
        <v>584</v>
      </c>
      <c r="E223" s="35" t="s">
        <v>588</v>
      </c>
      <c r="F223" s="35" t="s">
        <v>589</v>
      </c>
      <c r="G223" s="34" t="s">
        <v>590</v>
      </c>
    </row>
    <row r="224" s="1" customFormat="1" ht="30" customHeight="1" spans="1:7">
      <c r="A224" s="11">
        <v>222</v>
      </c>
      <c r="B224" s="32" t="s">
        <v>8</v>
      </c>
      <c r="C224" s="33" t="s">
        <v>509</v>
      </c>
      <c r="D224" s="34" t="s">
        <v>584</v>
      </c>
      <c r="E224" s="38" t="s">
        <v>591</v>
      </c>
      <c r="F224" s="35" t="s">
        <v>592</v>
      </c>
      <c r="G224" s="34" t="s">
        <v>593</v>
      </c>
    </row>
    <row r="225" s="1" customFormat="1" ht="30" customHeight="1" spans="1:7">
      <c r="A225" s="11">
        <v>223</v>
      </c>
      <c r="B225" s="32" t="s">
        <v>8</v>
      </c>
      <c r="C225" s="33" t="s">
        <v>509</v>
      </c>
      <c r="D225" s="34" t="s">
        <v>594</v>
      </c>
      <c r="E225" s="35" t="s">
        <v>595</v>
      </c>
      <c r="F225" s="35" t="s">
        <v>596</v>
      </c>
      <c r="G225" s="34" t="s">
        <v>597</v>
      </c>
    </row>
    <row r="226" s="1" customFormat="1" ht="30" customHeight="1" spans="1:7">
      <c r="A226" s="11">
        <v>224</v>
      </c>
      <c r="B226" s="32" t="s">
        <v>8</v>
      </c>
      <c r="C226" s="33" t="s">
        <v>509</v>
      </c>
      <c r="D226" s="34" t="s">
        <v>594</v>
      </c>
      <c r="E226" s="35" t="s">
        <v>598</v>
      </c>
      <c r="F226" s="35" t="s">
        <v>599</v>
      </c>
      <c r="G226" s="34" t="s">
        <v>600</v>
      </c>
    </row>
    <row r="227" s="1" customFormat="1" ht="30" customHeight="1" spans="1:7">
      <c r="A227" s="11">
        <v>225</v>
      </c>
      <c r="B227" s="32" t="s">
        <v>8</v>
      </c>
      <c r="C227" s="33" t="s">
        <v>509</v>
      </c>
      <c r="D227" s="34" t="s">
        <v>594</v>
      </c>
      <c r="E227" s="35" t="s">
        <v>601</v>
      </c>
      <c r="F227" s="35" t="s">
        <v>602</v>
      </c>
      <c r="G227" s="34" t="s">
        <v>603</v>
      </c>
    </row>
    <row r="228" s="1" customFormat="1" ht="30" customHeight="1" spans="1:7">
      <c r="A228" s="11">
        <v>226</v>
      </c>
      <c r="B228" s="32" t="s">
        <v>8</v>
      </c>
      <c r="C228" s="33" t="s">
        <v>509</v>
      </c>
      <c r="D228" s="34" t="s">
        <v>594</v>
      </c>
      <c r="E228" s="35" t="s">
        <v>604</v>
      </c>
      <c r="F228" s="35" t="s">
        <v>605</v>
      </c>
      <c r="G228" s="34" t="s">
        <v>606</v>
      </c>
    </row>
    <row r="229" s="1" customFormat="1" ht="30" customHeight="1" spans="1:7">
      <c r="A229" s="11">
        <v>227</v>
      </c>
      <c r="B229" s="32" t="s">
        <v>8</v>
      </c>
      <c r="C229" s="33" t="s">
        <v>509</v>
      </c>
      <c r="D229" s="34" t="s">
        <v>594</v>
      </c>
      <c r="E229" s="35" t="s">
        <v>607</v>
      </c>
      <c r="F229" s="35" t="s">
        <v>608</v>
      </c>
      <c r="G229" s="34" t="s">
        <v>609</v>
      </c>
    </row>
    <row r="230" s="1" customFormat="1" ht="30" customHeight="1" spans="1:7">
      <c r="A230" s="11">
        <v>228</v>
      </c>
      <c r="B230" s="32" t="s">
        <v>8</v>
      </c>
      <c r="C230" s="33" t="s">
        <v>509</v>
      </c>
      <c r="D230" s="34" t="s">
        <v>594</v>
      </c>
      <c r="E230" s="35" t="s">
        <v>610</v>
      </c>
      <c r="F230" s="35" t="s">
        <v>611</v>
      </c>
      <c r="G230" s="34" t="s">
        <v>612</v>
      </c>
    </row>
    <row r="231" s="1" customFormat="1" ht="30" customHeight="1" spans="1:7">
      <c r="A231" s="11">
        <v>229</v>
      </c>
      <c r="B231" s="32" t="s">
        <v>8</v>
      </c>
      <c r="C231" s="33" t="s">
        <v>509</v>
      </c>
      <c r="D231" s="34" t="s">
        <v>594</v>
      </c>
      <c r="E231" s="35" t="s">
        <v>613</v>
      </c>
      <c r="F231" s="35" t="s">
        <v>614</v>
      </c>
      <c r="G231" s="34" t="s">
        <v>615</v>
      </c>
    </row>
    <row r="232" s="1" customFormat="1" ht="30" customHeight="1" spans="1:7">
      <c r="A232" s="11">
        <v>230</v>
      </c>
      <c r="B232" s="32" t="s">
        <v>8</v>
      </c>
      <c r="C232" s="33" t="s">
        <v>509</v>
      </c>
      <c r="D232" s="34" t="s">
        <v>594</v>
      </c>
      <c r="E232" s="35" t="s">
        <v>616</v>
      </c>
      <c r="F232" s="35" t="s">
        <v>617</v>
      </c>
      <c r="G232" s="34" t="s">
        <v>618</v>
      </c>
    </row>
    <row r="233" s="1" customFormat="1" ht="30" customHeight="1" spans="1:7">
      <c r="A233" s="11">
        <v>231</v>
      </c>
      <c r="B233" s="32" t="s">
        <v>8</v>
      </c>
      <c r="C233" s="33" t="s">
        <v>509</v>
      </c>
      <c r="D233" s="34" t="s">
        <v>594</v>
      </c>
      <c r="E233" s="35" t="s">
        <v>619</v>
      </c>
      <c r="F233" s="35" t="s">
        <v>620</v>
      </c>
      <c r="G233" s="34" t="s">
        <v>621</v>
      </c>
    </row>
    <row r="234" s="1" customFormat="1" ht="30" customHeight="1" spans="1:7">
      <c r="A234" s="11">
        <v>232</v>
      </c>
      <c r="B234" s="32" t="s">
        <v>8</v>
      </c>
      <c r="C234" s="33" t="s">
        <v>509</v>
      </c>
      <c r="D234" s="34" t="s">
        <v>594</v>
      </c>
      <c r="E234" s="35" t="s">
        <v>622</v>
      </c>
      <c r="F234" s="35" t="s">
        <v>623</v>
      </c>
      <c r="G234" s="34" t="s">
        <v>624</v>
      </c>
    </row>
    <row r="235" s="1" customFormat="1" ht="30" customHeight="1" spans="1:7">
      <c r="A235" s="11">
        <v>233</v>
      </c>
      <c r="B235" s="32" t="s">
        <v>8</v>
      </c>
      <c r="C235" s="33" t="s">
        <v>509</v>
      </c>
      <c r="D235" s="34" t="s">
        <v>594</v>
      </c>
      <c r="E235" s="35" t="s">
        <v>625</v>
      </c>
      <c r="F235" s="35" t="s">
        <v>626</v>
      </c>
      <c r="G235" s="34" t="s">
        <v>627</v>
      </c>
    </row>
    <row r="236" s="1" customFormat="1" ht="30" customHeight="1" spans="1:7">
      <c r="A236" s="11">
        <v>234</v>
      </c>
      <c r="B236" s="32" t="s">
        <v>8</v>
      </c>
      <c r="C236" s="33" t="s">
        <v>509</v>
      </c>
      <c r="D236" s="34" t="s">
        <v>594</v>
      </c>
      <c r="E236" s="35" t="s">
        <v>628</v>
      </c>
      <c r="F236" s="35" t="s">
        <v>629</v>
      </c>
      <c r="G236" s="34" t="s">
        <v>630</v>
      </c>
    </row>
    <row r="237" s="1" customFormat="1" ht="30" customHeight="1" spans="1:7">
      <c r="A237" s="11">
        <v>235</v>
      </c>
      <c r="B237" s="32" t="s">
        <v>8</v>
      </c>
      <c r="C237" s="33" t="s">
        <v>509</v>
      </c>
      <c r="D237" s="34" t="s">
        <v>594</v>
      </c>
      <c r="E237" s="35" t="s">
        <v>631</v>
      </c>
      <c r="F237" s="35" t="s">
        <v>632</v>
      </c>
      <c r="G237" s="34" t="s">
        <v>633</v>
      </c>
    </row>
    <row r="238" s="1" customFormat="1" ht="30" customHeight="1" spans="1:7">
      <c r="A238" s="11">
        <v>236</v>
      </c>
      <c r="B238" s="32" t="s">
        <v>8</v>
      </c>
      <c r="C238" s="33" t="s">
        <v>509</v>
      </c>
      <c r="D238" s="34" t="s">
        <v>594</v>
      </c>
      <c r="E238" s="35" t="s">
        <v>634</v>
      </c>
      <c r="F238" s="35" t="s">
        <v>635</v>
      </c>
      <c r="G238" s="34" t="s">
        <v>636</v>
      </c>
    </row>
    <row r="239" s="1" customFormat="1" ht="30" customHeight="1" spans="1:7">
      <c r="A239" s="11">
        <v>237</v>
      </c>
      <c r="B239" s="32" t="s">
        <v>8</v>
      </c>
      <c r="C239" s="33" t="s">
        <v>509</v>
      </c>
      <c r="D239" s="34" t="s">
        <v>594</v>
      </c>
      <c r="E239" s="35" t="s">
        <v>637</v>
      </c>
      <c r="F239" s="35" t="s">
        <v>638</v>
      </c>
      <c r="G239" s="34" t="s">
        <v>639</v>
      </c>
    </row>
    <row r="240" s="1" customFormat="1" ht="30" customHeight="1" spans="1:7">
      <c r="A240" s="11">
        <v>238</v>
      </c>
      <c r="B240" s="32" t="s">
        <v>8</v>
      </c>
      <c r="C240" s="33" t="s">
        <v>509</v>
      </c>
      <c r="D240" s="34" t="s">
        <v>594</v>
      </c>
      <c r="E240" s="35" t="s">
        <v>640</v>
      </c>
      <c r="F240" s="35" t="s">
        <v>641</v>
      </c>
      <c r="G240" s="34" t="s">
        <v>642</v>
      </c>
    </row>
    <row r="241" s="1" customFormat="1" ht="30" customHeight="1" spans="1:7">
      <c r="A241" s="11">
        <v>239</v>
      </c>
      <c r="B241" s="32" t="s">
        <v>8</v>
      </c>
      <c r="C241" s="33" t="s">
        <v>509</v>
      </c>
      <c r="D241" s="34" t="s">
        <v>643</v>
      </c>
      <c r="E241" s="35" t="s">
        <v>644</v>
      </c>
      <c r="F241" s="35" t="s">
        <v>645</v>
      </c>
      <c r="G241" s="34">
        <v>13599771780</v>
      </c>
    </row>
    <row r="242" s="1" customFormat="1" ht="30" customHeight="1" spans="1:7">
      <c r="A242" s="11">
        <v>240</v>
      </c>
      <c r="B242" s="32" t="s">
        <v>8</v>
      </c>
      <c r="C242" s="33" t="s">
        <v>509</v>
      </c>
      <c r="D242" s="34" t="s">
        <v>643</v>
      </c>
      <c r="E242" s="35" t="s">
        <v>646</v>
      </c>
      <c r="F242" s="35" t="s">
        <v>647</v>
      </c>
      <c r="G242" s="34" t="s">
        <v>648</v>
      </c>
    </row>
    <row r="243" s="1" customFormat="1" ht="30" customHeight="1" spans="1:7">
      <c r="A243" s="11">
        <v>241</v>
      </c>
      <c r="B243" s="32" t="s">
        <v>8</v>
      </c>
      <c r="C243" s="33" t="s">
        <v>509</v>
      </c>
      <c r="D243" s="34" t="s">
        <v>643</v>
      </c>
      <c r="E243" s="35" t="s">
        <v>649</v>
      </c>
      <c r="F243" s="35" t="s">
        <v>650</v>
      </c>
      <c r="G243" s="34" t="s">
        <v>651</v>
      </c>
    </row>
    <row r="244" s="1" customFormat="1" ht="30" customHeight="1" spans="1:7">
      <c r="A244" s="11">
        <v>242</v>
      </c>
      <c r="B244" s="32" t="s">
        <v>8</v>
      </c>
      <c r="C244" s="33" t="s">
        <v>509</v>
      </c>
      <c r="D244" s="34" t="s">
        <v>643</v>
      </c>
      <c r="E244" s="35" t="s">
        <v>652</v>
      </c>
      <c r="F244" s="35" t="s">
        <v>653</v>
      </c>
      <c r="G244" s="34" t="s">
        <v>654</v>
      </c>
    </row>
    <row r="245" s="1" customFormat="1" ht="30" customHeight="1" spans="1:7">
      <c r="A245" s="11">
        <v>243</v>
      </c>
      <c r="B245" s="32" t="s">
        <v>8</v>
      </c>
      <c r="C245" s="33" t="s">
        <v>509</v>
      </c>
      <c r="D245" s="34" t="s">
        <v>643</v>
      </c>
      <c r="E245" s="35" t="s">
        <v>655</v>
      </c>
      <c r="F245" s="35" t="s">
        <v>656</v>
      </c>
      <c r="G245" s="34">
        <v>13665920399</v>
      </c>
    </row>
    <row r="246" s="1" customFormat="1" ht="30" customHeight="1" spans="1:7">
      <c r="A246" s="11">
        <v>244</v>
      </c>
      <c r="B246" s="32" t="s">
        <v>8</v>
      </c>
      <c r="C246" s="33" t="s">
        <v>509</v>
      </c>
      <c r="D246" s="34" t="s">
        <v>643</v>
      </c>
      <c r="E246" s="35" t="s">
        <v>657</v>
      </c>
      <c r="F246" s="35" t="s">
        <v>658</v>
      </c>
      <c r="G246" s="34" t="s">
        <v>659</v>
      </c>
    </row>
    <row r="247" s="1" customFormat="1" ht="30" customHeight="1" spans="1:7">
      <c r="A247" s="11">
        <v>245</v>
      </c>
      <c r="B247" s="32" t="s">
        <v>8</v>
      </c>
      <c r="C247" s="33" t="s">
        <v>509</v>
      </c>
      <c r="D247" s="34" t="s">
        <v>643</v>
      </c>
      <c r="E247" s="35" t="s">
        <v>660</v>
      </c>
      <c r="F247" s="35" t="s">
        <v>661</v>
      </c>
      <c r="G247" s="34">
        <v>15880962770</v>
      </c>
    </row>
    <row r="248" s="1" customFormat="1" ht="30" customHeight="1" spans="1:7">
      <c r="A248" s="11">
        <v>246</v>
      </c>
      <c r="B248" s="32" t="s">
        <v>8</v>
      </c>
      <c r="C248" s="33" t="s">
        <v>509</v>
      </c>
      <c r="D248" s="34" t="s">
        <v>643</v>
      </c>
      <c r="E248" s="35" t="s">
        <v>662</v>
      </c>
      <c r="F248" s="35" t="s">
        <v>663</v>
      </c>
      <c r="G248" s="34" t="s">
        <v>664</v>
      </c>
    </row>
    <row r="249" s="1" customFormat="1" ht="30" customHeight="1" spans="1:7">
      <c r="A249" s="11">
        <v>247</v>
      </c>
      <c r="B249" s="32" t="s">
        <v>8</v>
      </c>
      <c r="C249" s="33" t="s">
        <v>509</v>
      </c>
      <c r="D249" s="34" t="s">
        <v>643</v>
      </c>
      <c r="E249" s="35" t="s">
        <v>665</v>
      </c>
      <c r="F249" s="35" t="s">
        <v>666</v>
      </c>
      <c r="G249" s="34" t="s">
        <v>667</v>
      </c>
    </row>
    <row r="250" s="1" customFormat="1" ht="30" customHeight="1" spans="1:7">
      <c r="A250" s="11">
        <v>248</v>
      </c>
      <c r="B250" s="32" t="s">
        <v>8</v>
      </c>
      <c r="C250" s="33" t="s">
        <v>509</v>
      </c>
      <c r="D250" s="34" t="s">
        <v>643</v>
      </c>
      <c r="E250" s="35" t="s">
        <v>668</v>
      </c>
      <c r="F250" s="35" t="s">
        <v>669</v>
      </c>
      <c r="G250" s="34">
        <v>15980223100</v>
      </c>
    </row>
    <row r="251" s="1" customFormat="1" ht="30" customHeight="1" spans="1:7">
      <c r="A251" s="11">
        <v>249</v>
      </c>
      <c r="B251" s="32" t="s">
        <v>8</v>
      </c>
      <c r="C251" s="33" t="s">
        <v>509</v>
      </c>
      <c r="D251" s="34" t="s">
        <v>643</v>
      </c>
      <c r="E251" s="35" t="s">
        <v>670</v>
      </c>
      <c r="F251" s="35" t="s">
        <v>671</v>
      </c>
      <c r="G251" s="34" t="s">
        <v>672</v>
      </c>
    </row>
    <row r="252" s="1" customFormat="1" ht="30" customHeight="1" spans="1:7">
      <c r="A252" s="11">
        <v>250</v>
      </c>
      <c r="B252" s="32" t="s">
        <v>8</v>
      </c>
      <c r="C252" s="33" t="s">
        <v>509</v>
      </c>
      <c r="D252" s="34" t="s">
        <v>643</v>
      </c>
      <c r="E252" s="35" t="s">
        <v>673</v>
      </c>
      <c r="F252" s="35" t="s">
        <v>674</v>
      </c>
      <c r="G252" s="34" t="s">
        <v>675</v>
      </c>
    </row>
    <row r="253" s="1" customFormat="1" ht="30" customHeight="1" spans="1:7">
      <c r="A253" s="11">
        <v>251</v>
      </c>
      <c r="B253" s="32" t="s">
        <v>8</v>
      </c>
      <c r="C253" s="33" t="s">
        <v>509</v>
      </c>
      <c r="D253" s="34" t="s">
        <v>643</v>
      </c>
      <c r="E253" s="35" t="s">
        <v>676</v>
      </c>
      <c r="F253" s="35" t="s">
        <v>677</v>
      </c>
      <c r="G253" s="34" t="s">
        <v>678</v>
      </c>
    </row>
    <row r="254" s="1" customFormat="1" ht="30" customHeight="1" spans="1:7">
      <c r="A254" s="11">
        <v>252</v>
      </c>
      <c r="B254" s="32" t="s">
        <v>8</v>
      </c>
      <c r="C254" s="33" t="s">
        <v>509</v>
      </c>
      <c r="D254" s="34" t="s">
        <v>643</v>
      </c>
      <c r="E254" s="35" t="s">
        <v>679</v>
      </c>
      <c r="F254" s="35" t="s">
        <v>680</v>
      </c>
      <c r="G254" s="34" t="s">
        <v>681</v>
      </c>
    </row>
    <row r="255" s="1" customFormat="1" ht="30" customHeight="1" spans="1:7">
      <c r="A255" s="11">
        <v>253</v>
      </c>
      <c r="B255" s="32" t="s">
        <v>8</v>
      </c>
      <c r="C255" s="33" t="s">
        <v>509</v>
      </c>
      <c r="D255" s="34" t="s">
        <v>643</v>
      </c>
      <c r="E255" s="35" t="s">
        <v>682</v>
      </c>
      <c r="F255" s="35" t="s">
        <v>683</v>
      </c>
      <c r="G255" s="34" t="s">
        <v>684</v>
      </c>
    </row>
    <row r="256" s="1" customFormat="1" ht="30" customHeight="1" spans="1:7">
      <c r="A256" s="11">
        <v>254</v>
      </c>
      <c r="B256" s="32" t="s">
        <v>8</v>
      </c>
      <c r="C256" s="33" t="s">
        <v>509</v>
      </c>
      <c r="D256" s="34" t="s">
        <v>643</v>
      </c>
      <c r="E256" s="35" t="s">
        <v>685</v>
      </c>
      <c r="F256" s="35" t="s">
        <v>686</v>
      </c>
      <c r="G256" s="34">
        <v>13959986557</v>
      </c>
    </row>
    <row r="257" s="1" customFormat="1" ht="30" customHeight="1" spans="1:7">
      <c r="A257" s="11">
        <v>255</v>
      </c>
      <c r="B257" s="32" t="s">
        <v>8</v>
      </c>
      <c r="C257" s="33" t="s">
        <v>509</v>
      </c>
      <c r="D257" s="34" t="s">
        <v>643</v>
      </c>
      <c r="E257" s="35" t="s">
        <v>687</v>
      </c>
      <c r="F257" s="35" t="s">
        <v>688</v>
      </c>
      <c r="G257" s="34">
        <v>13960213966</v>
      </c>
    </row>
    <row r="258" s="1" customFormat="1" ht="30" customHeight="1" spans="1:7">
      <c r="A258" s="11">
        <v>256</v>
      </c>
      <c r="B258" s="32" t="s">
        <v>8</v>
      </c>
      <c r="C258" s="33" t="s">
        <v>509</v>
      </c>
      <c r="D258" s="34" t="s">
        <v>643</v>
      </c>
      <c r="E258" s="35" t="s">
        <v>689</v>
      </c>
      <c r="F258" s="35" t="s">
        <v>690</v>
      </c>
      <c r="G258" s="34">
        <v>15559078720</v>
      </c>
    </row>
    <row r="259" s="1" customFormat="1" ht="30" customHeight="1" spans="1:7">
      <c r="A259" s="11">
        <v>257</v>
      </c>
      <c r="B259" s="32" t="s">
        <v>8</v>
      </c>
      <c r="C259" s="33" t="s">
        <v>509</v>
      </c>
      <c r="D259" s="34" t="s">
        <v>643</v>
      </c>
      <c r="E259" s="35" t="s">
        <v>691</v>
      </c>
      <c r="F259" s="35" t="s">
        <v>692</v>
      </c>
      <c r="G259" s="34">
        <v>18959905836</v>
      </c>
    </row>
    <row r="260" s="1" customFormat="1" ht="30" customHeight="1" spans="1:7">
      <c r="A260" s="11">
        <v>258</v>
      </c>
      <c r="B260" s="32" t="s">
        <v>8</v>
      </c>
      <c r="C260" s="33" t="s">
        <v>509</v>
      </c>
      <c r="D260" s="34" t="s">
        <v>643</v>
      </c>
      <c r="E260" s="35" t="s">
        <v>693</v>
      </c>
      <c r="F260" s="35" t="s">
        <v>694</v>
      </c>
      <c r="G260" s="34" t="s">
        <v>695</v>
      </c>
    </row>
    <row r="261" s="1" customFormat="1" ht="30" customHeight="1" spans="1:7">
      <c r="A261" s="11">
        <v>259</v>
      </c>
      <c r="B261" s="32" t="s">
        <v>8</v>
      </c>
      <c r="C261" s="33" t="s">
        <v>509</v>
      </c>
      <c r="D261" s="34" t="s">
        <v>643</v>
      </c>
      <c r="E261" s="35" t="s">
        <v>696</v>
      </c>
      <c r="F261" s="35" t="s">
        <v>697</v>
      </c>
      <c r="G261" s="34" t="s">
        <v>698</v>
      </c>
    </row>
    <row r="262" s="1" customFormat="1" ht="30" customHeight="1" spans="1:7">
      <c r="A262" s="11">
        <v>260</v>
      </c>
      <c r="B262" s="32" t="s">
        <v>8</v>
      </c>
      <c r="C262" s="33" t="s">
        <v>509</v>
      </c>
      <c r="D262" s="34" t="s">
        <v>643</v>
      </c>
      <c r="E262" s="35" t="s">
        <v>699</v>
      </c>
      <c r="F262" s="35" t="s">
        <v>700</v>
      </c>
      <c r="G262" s="34" t="s">
        <v>701</v>
      </c>
    </row>
    <row r="263" s="1" customFormat="1" ht="30" customHeight="1" spans="1:7">
      <c r="A263" s="11">
        <v>261</v>
      </c>
      <c r="B263" s="32" t="s">
        <v>8</v>
      </c>
      <c r="C263" s="33" t="s">
        <v>509</v>
      </c>
      <c r="D263" s="34" t="s">
        <v>643</v>
      </c>
      <c r="E263" s="35" t="s">
        <v>702</v>
      </c>
      <c r="F263" s="35" t="s">
        <v>703</v>
      </c>
      <c r="G263" s="34" t="s">
        <v>704</v>
      </c>
    </row>
    <row r="264" s="1" customFormat="1" ht="30" customHeight="1" spans="1:7">
      <c r="A264" s="11">
        <v>262</v>
      </c>
      <c r="B264" s="32" t="s">
        <v>8</v>
      </c>
      <c r="C264" s="33" t="s">
        <v>509</v>
      </c>
      <c r="D264" s="34" t="s">
        <v>705</v>
      </c>
      <c r="E264" s="35" t="s">
        <v>706</v>
      </c>
      <c r="F264" s="35" t="s">
        <v>707</v>
      </c>
      <c r="G264" s="34">
        <v>18859978606</v>
      </c>
    </row>
    <row r="265" s="1" customFormat="1" ht="30" customHeight="1" spans="1:7">
      <c r="A265" s="11">
        <v>263</v>
      </c>
      <c r="B265" s="32" t="s">
        <v>8</v>
      </c>
      <c r="C265" s="33" t="s">
        <v>509</v>
      </c>
      <c r="D265" s="34" t="s">
        <v>705</v>
      </c>
      <c r="E265" s="35" t="s">
        <v>58</v>
      </c>
      <c r="F265" s="35" t="s">
        <v>708</v>
      </c>
      <c r="G265" s="34" t="s">
        <v>709</v>
      </c>
    </row>
    <row r="266" s="1" customFormat="1" ht="30" customHeight="1" spans="1:7">
      <c r="A266" s="11">
        <v>264</v>
      </c>
      <c r="B266" s="32" t="s">
        <v>8</v>
      </c>
      <c r="C266" s="33" t="s">
        <v>509</v>
      </c>
      <c r="D266" s="34" t="s">
        <v>705</v>
      </c>
      <c r="E266" s="35" t="s">
        <v>710</v>
      </c>
      <c r="F266" s="35" t="s">
        <v>711</v>
      </c>
      <c r="G266" s="34" t="s">
        <v>712</v>
      </c>
    </row>
    <row r="267" s="1" customFormat="1" ht="30" customHeight="1" spans="1:7">
      <c r="A267" s="11">
        <v>265</v>
      </c>
      <c r="B267" s="32" t="s">
        <v>8</v>
      </c>
      <c r="C267" s="33" t="s">
        <v>509</v>
      </c>
      <c r="D267" s="34" t="s">
        <v>705</v>
      </c>
      <c r="E267" s="35" t="s">
        <v>713</v>
      </c>
      <c r="F267" s="35" t="s">
        <v>714</v>
      </c>
      <c r="G267" s="34" t="s">
        <v>715</v>
      </c>
    </row>
    <row r="268" s="1" customFormat="1" ht="30" customHeight="1" spans="1:7">
      <c r="A268" s="11">
        <v>266</v>
      </c>
      <c r="B268" s="32" t="s">
        <v>8</v>
      </c>
      <c r="C268" s="33" t="s">
        <v>509</v>
      </c>
      <c r="D268" s="34" t="s">
        <v>705</v>
      </c>
      <c r="E268" s="35" t="s">
        <v>716</v>
      </c>
      <c r="F268" s="35" t="s">
        <v>717</v>
      </c>
      <c r="G268" s="34" t="s">
        <v>718</v>
      </c>
    </row>
    <row r="269" s="1" customFormat="1" ht="30" customHeight="1" spans="1:7">
      <c r="A269" s="11">
        <v>267</v>
      </c>
      <c r="B269" s="32" t="s">
        <v>8</v>
      </c>
      <c r="C269" s="33" t="s">
        <v>509</v>
      </c>
      <c r="D269" s="34" t="s">
        <v>705</v>
      </c>
      <c r="E269" s="35" t="s">
        <v>719</v>
      </c>
      <c r="F269" s="35" t="s">
        <v>720</v>
      </c>
      <c r="G269" s="34" t="s">
        <v>721</v>
      </c>
    </row>
    <row r="270" s="1" customFormat="1" ht="30" customHeight="1" spans="1:7">
      <c r="A270" s="11">
        <v>268</v>
      </c>
      <c r="B270" s="32" t="s">
        <v>8</v>
      </c>
      <c r="C270" s="33" t="s">
        <v>509</v>
      </c>
      <c r="D270" s="34" t="s">
        <v>705</v>
      </c>
      <c r="E270" s="35" t="s">
        <v>722</v>
      </c>
      <c r="F270" s="35" t="s">
        <v>723</v>
      </c>
      <c r="G270" s="34" t="s">
        <v>724</v>
      </c>
    </row>
    <row r="271" s="1" customFormat="1" ht="30" customHeight="1" spans="1:7">
      <c r="A271" s="11">
        <v>269</v>
      </c>
      <c r="B271" s="32" t="s">
        <v>8</v>
      </c>
      <c r="C271" s="33" t="s">
        <v>509</v>
      </c>
      <c r="D271" s="34" t="s">
        <v>705</v>
      </c>
      <c r="E271" s="35" t="s">
        <v>725</v>
      </c>
      <c r="F271" s="35" t="s">
        <v>726</v>
      </c>
      <c r="G271" s="34" t="s">
        <v>727</v>
      </c>
    </row>
    <row r="272" s="1" customFormat="1" ht="30" customHeight="1" spans="1:7">
      <c r="A272" s="11">
        <v>270</v>
      </c>
      <c r="B272" s="32" t="s">
        <v>8</v>
      </c>
      <c r="C272" s="33" t="s">
        <v>509</v>
      </c>
      <c r="D272" s="34" t="s">
        <v>705</v>
      </c>
      <c r="E272" s="35" t="s">
        <v>728</v>
      </c>
      <c r="F272" s="35" t="s">
        <v>729</v>
      </c>
      <c r="G272" s="34" t="s">
        <v>730</v>
      </c>
    </row>
    <row r="273" s="1" customFormat="1" ht="30" customHeight="1" spans="1:7">
      <c r="A273" s="11">
        <v>271</v>
      </c>
      <c r="B273" s="32" t="s">
        <v>8</v>
      </c>
      <c r="C273" s="33" t="s">
        <v>509</v>
      </c>
      <c r="D273" s="34" t="s">
        <v>705</v>
      </c>
      <c r="E273" s="35" t="s">
        <v>731</v>
      </c>
      <c r="F273" s="35" t="s">
        <v>732</v>
      </c>
      <c r="G273" s="34" t="s">
        <v>733</v>
      </c>
    </row>
    <row r="274" s="1" customFormat="1" ht="30" customHeight="1" spans="1:7">
      <c r="A274" s="11">
        <v>272</v>
      </c>
      <c r="B274" s="32" t="s">
        <v>8</v>
      </c>
      <c r="C274" s="33" t="s">
        <v>509</v>
      </c>
      <c r="D274" s="34" t="s">
        <v>705</v>
      </c>
      <c r="E274" s="35" t="s">
        <v>734</v>
      </c>
      <c r="F274" s="35" t="s">
        <v>735</v>
      </c>
      <c r="G274" s="34" t="s">
        <v>736</v>
      </c>
    </row>
    <row r="275" s="1" customFormat="1" ht="30" customHeight="1" spans="1:7">
      <c r="A275" s="11">
        <v>273</v>
      </c>
      <c r="B275" s="32" t="s">
        <v>8</v>
      </c>
      <c r="C275" s="33" t="s">
        <v>509</v>
      </c>
      <c r="D275" s="34" t="s">
        <v>737</v>
      </c>
      <c r="E275" s="38" t="s">
        <v>738</v>
      </c>
      <c r="F275" s="38" t="s">
        <v>739</v>
      </c>
      <c r="G275" s="32" t="s">
        <v>740</v>
      </c>
    </row>
    <row r="276" s="1" customFormat="1" ht="30" customHeight="1" spans="1:7">
      <c r="A276" s="11">
        <v>274</v>
      </c>
      <c r="B276" s="32" t="s">
        <v>8</v>
      </c>
      <c r="C276" s="33" t="s">
        <v>509</v>
      </c>
      <c r="D276" s="34" t="s">
        <v>737</v>
      </c>
      <c r="E276" s="38" t="s">
        <v>741</v>
      </c>
      <c r="F276" s="38" t="s">
        <v>742</v>
      </c>
      <c r="G276" s="32" t="s">
        <v>743</v>
      </c>
    </row>
    <row r="277" s="1" customFormat="1" ht="30" customHeight="1" spans="1:7">
      <c r="A277" s="11">
        <v>275</v>
      </c>
      <c r="B277" s="32" t="s">
        <v>8</v>
      </c>
      <c r="C277" s="33" t="s">
        <v>509</v>
      </c>
      <c r="D277" s="34" t="s">
        <v>737</v>
      </c>
      <c r="E277" s="38" t="s">
        <v>744</v>
      </c>
      <c r="F277" s="38" t="s">
        <v>745</v>
      </c>
      <c r="G277" s="32" t="s">
        <v>746</v>
      </c>
    </row>
    <row r="278" s="1" customFormat="1" ht="30" customHeight="1" spans="1:7">
      <c r="A278" s="11">
        <v>276</v>
      </c>
      <c r="B278" s="32" t="s">
        <v>8</v>
      </c>
      <c r="C278" s="33" t="s">
        <v>509</v>
      </c>
      <c r="D278" s="34" t="s">
        <v>737</v>
      </c>
      <c r="E278" s="38" t="s">
        <v>747</v>
      </c>
      <c r="F278" s="38" t="s">
        <v>748</v>
      </c>
      <c r="G278" s="32" t="s">
        <v>749</v>
      </c>
    </row>
    <row r="279" s="1" customFormat="1" ht="30" customHeight="1" spans="1:7">
      <c r="A279" s="11">
        <v>277</v>
      </c>
      <c r="B279" s="32" t="s">
        <v>8</v>
      </c>
      <c r="C279" s="33" t="s">
        <v>509</v>
      </c>
      <c r="D279" s="34" t="s">
        <v>737</v>
      </c>
      <c r="E279" s="38" t="s">
        <v>750</v>
      </c>
      <c r="F279" s="38" t="s">
        <v>751</v>
      </c>
      <c r="G279" s="32" t="s">
        <v>752</v>
      </c>
    </row>
    <row r="280" s="1" customFormat="1" ht="30" customHeight="1" spans="1:7">
      <c r="A280" s="11">
        <v>278</v>
      </c>
      <c r="B280" s="32" t="s">
        <v>8</v>
      </c>
      <c r="C280" s="33" t="s">
        <v>509</v>
      </c>
      <c r="D280" s="34" t="s">
        <v>737</v>
      </c>
      <c r="E280" s="38" t="s">
        <v>753</v>
      </c>
      <c r="F280" s="38" t="s">
        <v>754</v>
      </c>
      <c r="G280" s="32" t="s">
        <v>755</v>
      </c>
    </row>
    <row r="281" s="1" customFormat="1" ht="30" customHeight="1" spans="1:7">
      <c r="A281" s="11">
        <v>279</v>
      </c>
      <c r="B281" s="32" t="s">
        <v>8</v>
      </c>
      <c r="C281" s="33" t="s">
        <v>509</v>
      </c>
      <c r="D281" s="34" t="s">
        <v>737</v>
      </c>
      <c r="E281" s="38" t="s">
        <v>756</v>
      </c>
      <c r="F281" s="38" t="s">
        <v>757</v>
      </c>
      <c r="G281" s="32" t="s">
        <v>758</v>
      </c>
    </row>
    <row r="282" s="1" customFormat="1" ht="30" customHeight="1" spans="1:7">
      <c r="A282" s="11">
        <v>280</v>
      </c>
      <c r="B282" s="32" t="s">
        <v>8</v>
      </c>
      <c r="C282" s="33" t="s">
        <v>509</v>
      </c>
      <c r="D282" s="34" t="s">
        <v>737</v>
      </c>
      <c r="E282" s="38" t="s">
        <v>759</v>
      </c>
      <c r="F282" s="38" t="s">
        <v>760</v>
      </c>
      <c r="G282" s="32" t="s">
        <v>761</v>
      </c>
    </row>
    <row r="283" s="1" customFormat="1" ht="30" customHeight="1" spans="1:7">
      <c r="A283" s="11">
        <v>281</v>
      </c>
      <c r="B283" s="32" t="s">
        <v>8</v>
      </c>
      <c r="C283" s="33" t="s">
        <v>509</v>
      </c>
      <c r="D283" s="34" t="s">
        <v>737</v>
      </c>
      <c r="E283" s="38" t="s">
        <v>762</v>
      </c>
      <c r="F283" s="38" t="s">
        <v>763</v>
      </c>
      <c r="G283" s="32" t="s">
        <v>764</v>
      </c>
    </row>
    <row r="284" s="1" customFormat="1" ht="30" customHeight="1" spans="1:7">
      <c r="A284" s="11">
        <v>282</v>
      </c>
      <c r="B284" s="32" t="s">
        <v>8</v>
      </c>
      <c r="C284" s="33" t="s">
        <v>509</v>
      </c>
      <c r="D284" s="34" t="s">
        <v>737</v>
      </c>
      <c r="E284" s="38" t="s">
        <v>765</v>
      </c>
      <c r="F284" s="38" t="s">
        <v>766</v>
      </c>
      <c r="G284" s="32" t="s">
        <v>767</v>
      </c>
    </row>
    <row r="285" s="1" customFormat="1" ht="30" customHeight="1" spans="1:7">
      <c r="A285" s="11">
        <v>283</v>
      </c>
      <c r="B285" s="32" t="s">
        <v>8</v>
      </c>
      <c r="C285" s="33" t="s">
        <v>509</v>
      </c>
      <c r="D285" s="34" t="s">
        <v>737</v>
      </c>
      <c r="E285" s="38" t="s">
        <v>652</v>
      </c>
      <c r="F285" s="38" t="s">
        <v>768</v>
      </c>
      <c r="G285" s="32" t="s">
        <v>769</v>
      </c>
    </row>
    <row r="286" s="1" customFormat="1" ht="30" customHeight="1" spans="1:7">
      <c r="A286" s="11">
        <v>284</v>
      </c>
      <c r="B286" s="32" t="s">
        <v>8</v>
      </c>
      <c r="C286" s="33" t="s">
        <v>509</v>
      </c>
      <c r="D286" s="34" t="s">
        <v>737</v>
      </c>
      <c r="E286" s="38" t="s">
        <v>770</v>
      </c>
      <c r="F286" s="38" t="s">
        <v>771</v>
      </c>
      <c r="G286" s="32" t="s">
        <v>772</v>
      </c>
    </row>
    <row r="287" s="1" customFormat="1" ht="30" customHeight="1" spans="1:7">
      <c r="A287" s="11">
        <v>285</v>
      </c>
      <c r="B287" s="32" t="s">
        <v>8</v>
      </c>
      <c r="C287" s="33" t="s">
        <v>509</v>
      </c>
      <c r="D287" s="34" t="s">
        <v>737</v>
      </c>
      <c r="E287" s="38" t="s">
        <v>773</v>
      </c>
      <c r="F287" s="38" t="s">
        <v>774</v>
      </c>
      <c r="G287" s="32" t="s">
        <v>775</v>
      </c>
    </row>
    <row r="288" s="1" customFormat="1" ht="30" customHeight="1" spans="1:7">
      <c r="A288" s="11">
        <v>286</v>
      </c>
      <c r="B288" s="32" t="s">
        <v>8</v>
      </c>
      <c r="C288" s="33" t="s">
        <v>509</v>
      </c>
      <c r="D288" s="34" t="s">
        <v>737</v>
      </c>
      <c r="E288" s="38" t="s">
        <v>776</v>
      </c>
      <c r="F288" s="38" t="s">
        <v>777</v>
      </c>
      <c r="G288" s="32" t="s">
        <v>778</v>
      </c>
    </row>
    <row r="289" s="1" customFormat="1" ht="30" customHeight="1" spans="1:7">
      <c r="A289" s="11">
        <v>287</v>
      </c>
      <c r="B289" s="32" t="s">
        <v>8</v>
      </c>
      <c r="C289" s="33" t="s">
        <v>509</v>
      </c>
      <c r="D289" s="34" t="s">
        <v>737</v>
      </c>
      <c r="E289" s="38" t="s">
        <v>779</v>
      </c>
      <c r="F289" s="38" t="s">
        <v>780</v>
      </c>
      <c r="G289" s="32" t="s">
        <v>781</v>
      </c>
    </row>
    <row r="290" s="1" customFormat="1" ht="30" customHeight="1" spans="1:7">
      <c r="A290" s="11">
        <v>288</v>
      </c>
      <c r="B290" s="32" t="s">
        <v>8</v>
      </c>
      <c r="C290" s="33" t="s">
        <v>509</v>
      </c>
      <c r="D290" s="34" t="s">
        <v>737</v>
      </c>
      <c r="E290" s="38" t="s">
        <v>782</v>
      </c>
      <c r="F290" s="38" t="s">
        <v>783</v>
      </c>
      <c r="G290" s="32" t="s">
        <v>784</v>
      </c>
    </row>
    <row r="291" s="1" customFormat="1" ht="30" customHeight="1" spans="1:7">
      <c r="A291" s="11">
        <v>289</v>
      </c>
      <c r="B291" s="32" t="s">
        <v>8</v>
      </c>
      <c r="C291" s="33" t="s">
        <v>509</v>
      </c>
      <c r="D291" s="34" t="s">
        <v>737</v>
      </c>
      <c r="E291" s="38" t="s">
        <v>785</v>
      </c>
      <c r="F291" s="38" t="s">
        <v>786</v>
      </c>
      <c r="G291" s="32">
        <v>13959933120</v>
      </c>
    </row>
    <row r="292" s="1" customFormat="1" ht="30" customHeight="1" spans="1:7">
      <c r="A292" s="11">
        <v>290</v>
      </c>
      <c r="B292" s="32" t="s">
        <v>8</v>
      </c>
      <c r="C292" s="33" t="s">
        <v>509</v>
      </c>
      <c r="D292" s="34" t="s">
        <v>737</v>
      </c>
      <c r="E292" s="38" t="s">
        <v>787</v>
      </c>
      <c r="F292" s="38" t="s">
        <v>788</v>
      </c>
      <c r="G292" s="32" t="s">
        <v>789</v>
      </c>
    </row>
    <row r="293" s="1" customFormat="1" ht="30" customHeight="1" spans="1:7">
      <c r="A293" s="11">
        <v>291</v>
      </c>
      <c r="B293" s="32" t="s">
        <v>8</v>
      </c>
      <c r="C293" s="33" t="s">
        <v>509</v>
      </c>
      <c r="D293" s="34" t="s">
        <v>737</v>
      </c>
      <c r="E293" s="38" t="s">
        <v>790</v>
      </c>
      <c r="F293" s="38" t="s">
        <v>791</v>
      </c>
      <c r="G293" s="32" t="s">
        <v>792</v>
      </c>
    </row>
    <row r="294" s="1" customFormat="1" ht="30" customHeight="1" spans="1:7">
      <c r="A294" s="11">
        <v>292</v>
      </c>
      <c r="B294" s="32" t="s">
        <v>8</v>
      </c>
      <c r="C294" s="33" t="s">
        <v>509</v>
      </c>
      <c r="D294" s="34" t="s">
        <v>737</v>
      </c>
      <c r="E294" s="38" t="s">
        <v>793</v>
      </c>
      <c r="F294" s="38" t="s">
        <v>794</v>
      </c>
      <c r="G294" s="32" t="s">
        <v>795</v>
      </c>
    </row>
    <row r="295" s="1" customFormat="1" ht="30" customHeight="1" spans="1:7">
      <c r="A295" s="11">
        <v>293</v>
      </c>
      <c r="B295" s="32" t="s">
        <v>8</v>
      </c>
      <c r="C295" s="33" t="s">
        <v>509</v>
      </c>
      <c r="D295" s="34" t="s">
        <v>737</v>
      </c>
      <c r="E295" s="38" t="s">
        <v>796</v>
      </c>
      <c r="F295" s="38" t="s">
        <v>797</v>
      </c>
      <c r="G295" s="32" t="s">
        <v>798</v>
      </c>
    </row>
    <row r="296" s="1" customFormat="1" ht="30" customHeight="1" spans="1:7">
      <c r="A296" s="11">
        <v>294</v>
      </c>
      <c r="B296" s="32" t="s">
        <v>8</v>
      </c>
      <c r="C296" s="33" t="s">
        <v>509</v>
      </c>
      <c r="D296" s="34" t="s">
        <v>799</v>
      </c>
      <c r="E296" s="38" t="s">
        <v>800</v>
      </c>
      <c r="F296" s="38" t="s">
        <v>801</v>
      </c>
      <c r="G296" s="32" t="s">
        <v>802</v>
      </c>
    </row>
    <row r="297" s="1" customFormat="1" ht="30" customHeight="1" spans="1:7">
      <c r="A297" s="11">
        <v>295</v>
      </c>
      <c r="B297" s="32" t="s">
        <v>8</v>
      </c>
      <c r="C297" s="33" t="s">
        <v>509</v>
      </c>
      <c r="D297" s="34" t="s">
        <v>799</v>
      </c>
      <c r="E297" s="38" t="s">
        <v>803</v>
      </c>
      <c r="F297" s="38" t="s">
        <v>804</v>
      </c>
      <c r="G297" s="32" t="s">
        <v>805</v>
      </c>
    </row>
    <row r="298" s="1" customFormat="1" ht="30" customHeight="1" spans="1:7">
      <c r="A298" s="11">
        <v>296</v>
      </c>
      <c r="B298" s="32" t="s">
        <v>8</v>
      </c>
      <c r="C298" s="33" t="s">
        <v>509</v>
      </c>
      <c r="D298" s="34" t="s">
        <v>799</v>
      </c>
      <c r="E298" s="38" t="s">
        <v>806</v>
      </c>
      <c r="F298" s="38" t="s">
        <v>807</v>
      </c>
      <c r="G298" s="32" t="s">
        <v>808</v>
      </c>
    </row>
    <row r="299" s="1" customFormat="1" ht="30" customHeight="1" spans="1:7">
      <c r="A299" s="11">
        <v>297</v>
      </c>
      <c r="B299" s="32" t="s">
        <v>8</v>
      </c>
      <c r="C299" s="33" t="s">
        <v>509</v>
      </c>
      <c r="D299" s="34" t="s">
        <v>799</v>
      </c>
      <c r="E299" s="38" t="s">
        <v>809</v>
      </c>
      <c r="F299" s="38" t="s">
        <v>810</v>
      </c>
      <c r="G299" s="32" t="s">
        <v>811</v>
      </c>
    </row>
    <row r="300" s="1" customFormat="1" ht="30" customHeight="1" spans="1:7">
      <c r="A300" s="11">
        <v>298</v>
      </c>
      <c r="B300" s="32" t="s">
        <v>8</v>
      </c>
      <c r="C300" s="33" t="s">
        <v>509</v>
      </c>
      <c r="D300" s="34" t="s">
        <v>799</v>
      </c>
      <c r="E300" s="38" t="s">
        <v>812</v>
      </c>
      <c r="F300" s="38" t="s">
        <v>813</v>
      </c>
      <c r="G300" s="32" t="s">
        <v>814</v>
      </c>
    </row>
    <row r="301" s="1" customFormat="1" ht="30" customHeight="1" spans="1:7">
      <c r="A301" s="11">
        <v>299</v>
      </c>
      <c r="B301" s="32" t="s">
        <v>8</v>
      </c>
      <c r="C301" s="33" t="s">
        <v>509</v>
      </c>
      <c r="D301" s="34" t="s">
        <v>799</v>
      </c>
      <c r="E301" s="38" t="s">
        <v>815</v>
      </c>
      <c r="F301" s="38" t="s">
        <v>816</v>
      </c>
      <c r="G301" s="32" t="s">
        <v>817</v>
      </c>
    </row>
    <row r="302" s="1" customFormat="1" ht="30" customHeight="1" spans="1:7">
      <c r="A302" s="11">
        <v>300</v>
      </c>
      <c r="B302" s="32" t="s">
        <v>8</v>
      </c>
      <c r="C302" s="33" t="s">
        <v>509</v>
      </c>
      <c r="D302" s="34" t="s">
        <v>799</v>
      </c>
      <c r="E302" s="38" t="s">
        <v>818</v>
      </c>
      <c r="F302" s="38" t="s">
        <v>819</v>
      </c>
      <c r="G302" s="32" t="s">
        <v>820</v>
      </c>
    </row>
    <row r="303" s="1" customFormat="1" ht="30" customHeight="1" spans="1:7">
      <c r="A303" s="11">
        <v>301</v>
      </c>
      <c r="B303" s="32" t="s">
        <v>8</v>
      </c>
      <c r="C303" s="33" t="s">
        <v>509</v>
      </c>
      <c r="D303" s="34" t="s">
        <v>821</v>
      </c>
      <c r="E303" s="38" t="s">
        <v>822</v>
      </c>
      <c r="F303" s="38" t="s">
        <v>823</v>
      </c>
      <c r="G303" s="32" t="s">
        <v>824</v>
      </c>
    </row>
    <row r="304" s="1" customFormat="1" ht="30" customHeight="1" spans="1:7">
      <c r="A304" s="11">
        <v>302</v>
      </c>
      <c r="B304" s="32" t="s">
        <v>8</v>
      </c>
      <c r="C304" s="32" t="s">
        <v>825</v>
      </c>
      <c r="D304" s="32" t="s">
        <v>826</v>
      </c>
      <c r="E304" s="38" t="s">
        <v>827</v>
      </c>
      <c r="F304" s="38" t="s">
        <v>828</v>
      </c>
      <c r="G304" s="32">
        <v>18359050911</v>
      </c>
    </row>
    <row r="305" s="1" customFormat="1" ht="30" customHeight="1" spans="1:7">
      <c r="A305" s="11">
        <v>303</v>
      </c>
      <c r="B305" s="32" t="s">
        <v>8</v>
      </c>
      <c r="C305" s="32" t="s">
        <v>825</v>
      </c>
      <c r="D305" s="32" t="s">
        <v>826</v>
      </c>
      <c r="E305" s="38" t="s">
        <v>829</v>
      </c>
      <c r="F305" s="38" t="s">
        <v>830</v>
      </c>
      <c r="G305" s="32" t="s">
        <v>831</v>
      </c>
    </row>
    <row r="306" s="1" customFormat="1" ht="30" customHeight="1" spans="1:7">
      <c r="A306" s="11">
        <v>304</v>
      </c>
      <c r="B306" s="32" t="s">
        <v>8</v>
      </c>
      <c r="C306" s="32" t="s">
        <v>825</v>
      </c>
      <c r="D306" s="32" t="s">
        <v>826</v>
      </c>
      <c r="E306" s="38" t="s">
        <v>832</v>
      </c>
      <c r="F306" s="38" t="s">
        <v>833</v>
      </c>
      <c r="G306" s="32" t="s">
        <v>834</v>
      </c>
    </row>
    <row r="307" s="1" customFormat="1" ht="30" customHeight="1" spans="1:7">
      <c r="A307" s="11">
        <v>305</v>
      </c>
      <c r="B307" s="32" t="s">
        <v>8</v>
      </c>
      <c r="C307" s="32" t="s">
        <v>825</v>
      </c>
      <c r="D307" s="32" t="s">
        <v>835</v>
      </c>
      <c r="E307" s="38" t="s">
        <v>836</v>
      </c>
      <c r="F307" s="38" t="s">
        <v>837</v>
      </c>
      <c r="G307" s="32" t="s">
        <v>838</v>
      </c>
    </row>
    <row r="308" s="1" customFormat="1" ht="30" customHeight="1" spans="1:7">
      <c r="A308" s="11">
        <v>306</v>
      </c>
      <c r="B308" s="32" t="s">
        <v>8</v>
      </c>
      <c r="C308" s="32" t="s">
        <v>825</v>
      </c>
      <c r="D308" s="32" t="s">
        <v>835</v>
      </c>
      <c r="E308" s="38" t="s">
        <v>839</v>
      </c>
      <c r="F308" s="38" t="s">
        <v>840</v>
      </c>
      <c r="G308" s="32" t="s">
        <v>841</v>
      </c>
    </row>
    <row r="309" s="1" customFormat="1" ht="30" customHeight="1" spans="1:7">
      <c r="A309" s="11">
        <v>307</v>
      </c>
      <c r="B309" s="32" t="s">
        <v>8</v>
      </c>
      <c r="C309" s="32" t="s">
        <v>825</v>
      </c>
      <c r="D309" s="32" t="s">
        <v>835</v>
      </c>
      <c r="E309" s="38" t="s">
        <v>842</v>
      </c>
      <c r="F309" s="38" t="s">
        <v>843</v>
      </c>
      <c r="G309" s="32" t="s">
        <v>844</v>
      </c>
    </row>
    <row r="310" s="1" customFormat="1" ht="30" customHeight="1" spans="1:7">
      <c r="A310" s="11">
        <v>308</v>
      </c>
      <c r="B310" s="32" t="s">
        <v>8</v>
      </c>
      <c r="C310" s="32" t="s">
        <v>825</v>
      </c>
      <c r="D310" s="32" t="s">
        <v>835</v>
      </c>
      <c r="E310" s="38" t="s">
        <v>845</v>
      </c>
      <c r="F310" s="38" t="s">
        <v>846</v>
      </c>
      <c r="G310" s="32" t="s">
        <v>847</v>
      </c>
    </row>
    <row r="311" s="1" customFormat="1" ht="30" customHeight="1" spans="1:7">
      <c r="A311" s="11">
        <v>309</v>
      </c>
      <c r="B311" s="32" t="s">
        <v>8</v>
      </c>
      <c r="C311" s="32" t="s">
        <v>825</v>
      </c>
      <c r="D311" s="32" t="s">
        <v>835</v>
      </c>
      <c r="E311" s="38" t="s">
        <v>848</v>
      </c>
      <c r="F311" s="38" t="s">
        <v>849</v>
      </c>
      <c r="G311" s="32" t="s">
        <v>850</v>
      </c>
    </row>
    <row r="312" s="1" customFormat="1" ht="30" customHeight="1" spans="1:7">
      <c r="A312" s="11">
        <v>310</v>
      </c>
      <c r="B312" s="32" t="s">
        <v>8</v>
      </c>
      <c r="C312" s="32" t="s">
        <v>825</v>
      </c>
      <c r="D312" s="32" t="s">
        <v>835</v>
      </c>
      <c r="E312" s="38" t="s">
        <v>851</v>
      </c>
      <c r="F312" s="38" t="s">
        <v>852</v>
      </c>
      <c r="G312" s="32" t="s">
        <v>853</v>
      </c>
    </row>
    <row r="313" s="1" customFormat="1" ht="30" customHeight="1" spans="1:7">
      <c r="A313" s="11">
        <v>311</v>
      </c>
      <c r="B313" s="32" t="s">
        <v>8</v>
      </c>
      <c r="C313" s="32" t="s">
        <v>825</v>
      </c>
      <c r="D313" s="32" t="s">
        <v>835</v>
      </c>
      <c r="E313" s="38" t="s">
        <v>854</v>
      </c>
      <c r="F313" s="38" t="s">
        <v>855</v>
      </c>
      <c r="G313" s="32" t="s">
        <v>856</v>
      </c>
    </row>
    <row r="314" s="1" customFormat="1" ht="30" customHeight="1" spans="1:7">
      <c r="A314" s="11">
        <v>312</v>
      </c>
      <c r="B314" s="32" t="s">
        <v>8</v>
      </c>
      <c r="C314" s="32" t="s">
        <v>825</v>
      </c>
      <c r="D314" s="32" t="s">
        <v>835</v>
      </c>
      <c r="E314" s="38" t="s">
        <v>857</v>
      </c>
      <c r="F314" s="38" t="s">
        <v>858</v>
      </c>
      <c r="G314" s="32" t="s">
        <v>859</v>
      </c>
    </row>
    <row r="315" s="1" customFormat="1" ht="30" customHeight="1" spans="1:7">
      <c r="A315" s="11">
        <v>313</v>
      </c>
      <c r="B315" s="32" t="s">
        <v>8</v>
      </c>
      <c r="C315" s="32" t="s">
        <v>825</v>
      </c>
      <c r="D315" s="32" t="s">
        <v>860</v>
      </c>
      <c r="E315" s="39" t="s">
        <v>861</v>
      </c>
      <c r="F315" s="39" t="s">
        <v>862</v>
      </c>
      <c r="G315" s="40" t="s">
        <v>863</v>
      </c>
    </row>
    <row r="316" s="1" customFormat="1" ht="30" customHeight="1" spans="1:7">
      <c r="A316" s="11">
        <v>314</v>
      </c>
      <c r="B316" s="32" t="s">
        <v>8</v>
      </c>
      <c r="C316" s="32" t="s">
        <v>825</v>
      </c>
      <c r="D316" s="32" t="s">
        <v>860</v>
      </c>
      <c r="E316" s="39" t="s">
        <v>864</v>
      </c>
      <c r="F316" s="39" t="s">
        <v>865</v>
      </c>
      <c r="G316" s="40" t="s">
        <v>866</v>
      </c>
    </row>
    <row r="317" s="1" customFormat="1" ht="30" customHeight="1" spans="1:7">
      <c r="A317" s="11">
        <v>315</v>
      </c>
      <c r="B317" s="32" t="s">
        <v>8</v>
      </c>
      <c r="C317" s="32" t="s">
        <v>825</v>
      </c>
      <c r="D317" s="32" t="s">
        <v>860</v>
      </c>
      <c r="E317" s="39" t="s">
        <v>867</v>
      </c>
      <c r="F317" s="39" t="s">
        <v>868</v>
      </c>
      <c r="G317" s="40" t="s">
        <v>869</v>
      </c>
    </row>
    <row r="318" s="1" customFormat="1" ht="30" customHeight="1" spans="1:7">
      <c r="A318" s="11">
        <v>316</v>
      </c>
      <c r="B318" s="32" t="s">
        <v>8</v>
      </c>
      <c r="C318" s="32" t="s">
        <v>825</v>
      </c>
      <c r="D318" s="32" t="s">
        <v>860</v>
      </c>
      <c r="E318" s="39" t="s">
        <v>870</v>
      </c>
      <c r="F318" s="39" t="s">
        <v>871</v>
      </c>
      <c r="G318" s="40" t="s">
        <v>872</v>
      </c>
    </row>
    <row r="319" s="1" customFormat="1" ht="30" customHeight="1" spans="1:7">
      <c r="A319" s="11">
        <v>317</v>
      </c>
      <c r="B319" s="32" t="s">
        <v>8</v>
      </c>
      <c r="C319" s="32" t="s">
        <v>825</v>
      </c>
      <c r="D319" s="32" t="s">
        <v>860</v>
      </c>
      <c r="E319" s="39" t="s">
        <v>873</v>
      </c>
      <c r="F319" s="39" t="s">
        <v>874</v>
      </c>
      <c r="G319" s="40" t="s">
        <v>875</v>
      </c>
    </row>
    <row r="320" s="1" customFormat="1" ht="30" customHeight="1" spans="1:7">
      <c r="A320" s="11">
        <v>318</v>
      </c>
      <c r="B320" s="32" t="s">
        <v>8</v>
      </c>
      <c r="C320" s="32" t="s">
        <v>825</v>
      </c>
      <c r="D320" s="32" t="s">
        <v>860</v>
      </c>
      <c r="E320" s="39" t="s">
        <v>876</v>
      </c>
      <c r="F320" s="39" t="s">
        <v>877</v>
      </c>
      <c r="G320" s="40" t="s">
        <v>878</v>
      </c>
    </row>
    <row r="321" s="1" customFormat="1" ht="30" customHeight="1" spans="1:7">
      <c r="A321" s="11">
        <v>319</v>
      </c>
      <c r="B321" s="32" t="s">
        <v>8</v>
      </c>
      <c r="C321" s="32" t="s">
        <v>825</v>
      </c>
      <c r="D321" s="32" t="s">
        <v>860</v>
      </c>
      <c r="E321" s="39" t="s">
        <v>879</v>
      </c>
      <c r="F321" s="39" t="s">
        <v>880</v>
      </c>
      <c r="G321" s="40" t="s">
        <v>881</v>
      </c>
    </row>
    <row r="322" s="1" customFormat="1" ht="30" customHeight="1" spans="1:7">
      <c r="A322" s="11">
        <v>320</v>
      </c>
      <c r="B322" s="32" t="s">
        <v>8</v>
      </c>
      <c r="C322" s="32" t="s">
        <v>825</v>
      </c>
      <c r="D322" s="32" t="s">
        <v>860</v>
      </c>
      <c r="E322" s="39" t="s">
        <v>882</v>
      </c>
      <c r="F322" s="39" t="s">
        <v>883</v>
      </c>
      <c r="G322" s="40" t="s">
        <v>884</v>
      </c>
    </row>
    <row r="323" s="1" customFormat="1" ht="30" customHeight="1" spans="1:7">
      <c r="A323" s="11">
        <v>321</v>
      </c>
      <c r="B323" s="32" t="s">
        <v>8</v>
      </c>
      <c r="C323" s="32" t="s">
        <v>825</v>
      </c>
      <c r="D323" s="32" t="s">
        <v>860</v>
      </c>
      <c r="E323" s="39" t="s">
        <v>885</v>
      </c>
      <c r="F323" s="39" t="s">
        <v>886</v>
      </c>
      <c r="G323" s="40" t="s">
        <v>887</v>
      </c>
    </row>
    <row r="324" s="1" customFormat="1" ht="30" customHeight="1" spans="1:7">
      <c r="A324" s="11">
        <v>322</v>
      </c>
      <c r="B324" s="32" t="s">
        <v>8</v>
      </c>
      <c r="C324" s="32" t="s">
        <v>825</v>
      </c>
      <c r="D324" s="32" t="s">
        <v>860</v>
      </c>
      <c r="E324" s="39" t="s">
        <v>888</v>
      </c>
      <c r="F324" s="39" t="s">
        <v>889</v>
      </c>
      <c r="G324" s="40" t="s">
        <v>890</v>
      </c>
    </row>
    <row r="325" s="1" customFormat="1" ht="30" customHeight="1" spans="1:7">
      <c r="A325" s="11">
        <v>323</v>
      </c>
      <c r="B325" s="32" t="s">
        <v>8</v>
      </c>
      <c r="C325" s="32" t="s">
        <v>825</v>
      </c>
      <c r="D325" s="32" t="s">
        <v>860</v>
      </c>
      <c r="E325" s="39" t="s">
        <v>891</v>
      </c>
      <c r="F325" s="39" t="s">
        <v>892</v>
      </c>
      <c r="G325" s="40" t="s">
        <v>893</v>
      </c>
    </row>
    <row r="326" s="1" customFormat="1" ht="30" customHeight="1" spans="1:7">
      <c r="A326" s="11">
        <v>324</v>
      </c>
      <c r="B326" s="32" t="s">
        <v>8</v>
      </c>
      <c r="C326" s="32" t="s">
        <v>825</v>
      </c>
      <c r="D326" s="32" t="s">
        <v>860</v>
      </c>
      <c r="E326" s="39" t="s">
        <v>894</v>
      </c>
      <c r="F326" s="39" t="s">
        <v>895</v>
      </c>
      <c r="G326" s="40" t="s">
        <v>896</v>
      </c>
    </row>
    <row r="327" s="1" customFormat="1" ht="30" customHeight="1" spans="1:7">
      <c r="A327" s="11">
        <v>325</v>
      </c>
      <c r="B327" s="32" t="s">
        <v>8</v>
      </c>
      <c r="C327" s="32" t="s">
        <v>825</v>
      </c>
      <c r="D327" s="32" t="s">
        <v>860</v>
      </c>
      <c r="E327" s="39" t="s">
        <v>897</v>
      </c>
      <c r="F327" s="39" t="s">
        <v>898</v>
      </c>
      <c r="G327" s="40" t="s">
        <v>899</v>
      </c>
    </row>
    <row r="328" s="1" customFormat="1" ht="30" customHeight="1" spans="1:7">
      <c r="A328" s="11">
        <v>326</v>
      </c>
      <c r="B328" s="32" t="s">
        <v>8</v>
      </c>
      <c r="C328" s="32" t="s">
        <v>825</v>
      </c>
      <c r="D328" s="32" t="s">
        <v>860</v>
      </c>
      <c r="E328" s="39" t="s">
        <v>900</v>
      </c>
      <c r="F328" s="39" t="s">
        <v>901</v>
      </c>
      <c r="G328" s="40" t="s">
        <v>902</v>
      </c>
    </row>
    <row r="329" s="1" customFormat="1" ht="30" customHeight="1" spans="1:7">
      <c r="A329" s="11">
        <v>327</v>
      </c>
      <c r="B329" s="32" t="s">
        <v>8</v>
      </c>
      <c r="C329" s="32" t="s">
        <v>825</v>
      </c>
      <c r="D329" s="32" t="s">
        <v>903</v>
      </c>
      <c r="E329" s="41" t="s">
        <v>904</v>
      </c>
      <c r="F329" s="41" t="s">
        <v>905</v>
      </c>
      <c r="G329" s="42" t="s">
        <v>906</v>
      </c>
    </row>
    <row r="330" s="1" customFormat="1" ht="30" customHeight="1" spans="1:7">
      <c r="A330" s="11">
        <v>328</v>
      </c>
      <c r="B330" s="32" t="s">
        <v>8</v>
      </c>
      <c r="C330" s="32" t="s">
        <v>825</v>
      </c>
      <c r="D330" s="32" t="s">
        <v>903</v>
      </c>
      <c r="E330" s="41" t="s">
        <v>907</v>
      </c>
      <c r="F330" s="41" t="s">
        <v>908</v>
      </c>
      <c r="G330" s="42" t="s">
        <v>909</v>
      </c>
    </row>
    <row r="331" s="1" customFormat="1" ht="30" customHeight="1" spans="1:7">
      <c r="A331" s="11">
        <v>329</v>
      </c>
      <c r="B331" s="32" t="s">
        <v>8</v>
      </c>
      <c r="C331" s="32" t="s">
        <v>825</v>
      </c>
      <c r="D331" s="32" t="s">
        <v>903</v>
      </c>
      <c r="E331" s="41" t="s">
        <v>910</v>
      </c>
      <c r="F331" s="41" t="s">
        <v>911</v>
      </c>
      <c r="G331" s="42" t="s">
        <v>912</v>
      </c>
    </row>
    <row r="332" s="1" customFormat="1" ht="30" customHeight="1" spans="1:7">
      <c r="A332" s="11">
        <v>330</v>
      </c>
      <c r="B332" s="32" t="s">
        <v>8</v>
      </c>
      <c r="C332" s="32" t="s">
        <v>825</v>
      </c>
      <c r="D332" s="32" t="s">
        <v>903</v>
      </c>
      <c r="E332" s="41" t="s">
        <v>913</v>
      </c>
      <c r="F332" s="41" t="s">
        <v>914</v>
      </c>
      <c r="G332" s="42" t="s">
        <v>915</v>
      </c>
    </row>
    <row r="333" s="1" customFormat="1" ht="30" customHeight="1" spans="1:7">
      <c r="A333" s="11">
        <v>331</v>
      </c>
      <c r="B333" s="32" t="s">
        <v>8</v>
      </c>
      <c r="C333" s="32" t="s">
        <v>825</v>
      </c>
      <c r="D333" s="32" t="s">
        <v>903</v>
      </c>
      <c r="E333" s="41" t="s">
        <v>916</v>
      </c>
      <c r="F333" s="41" t="s">
        <v>917</v>
      </c>
      <c r="G333" s="42" t="s">
        <v>918</v>
      </c>
    </row>
    <row r="334" s="1" customFormat="1" ht="30" customHeight="1" spans="1:7">
      <c r="A334" s="11">
        <v>332</v>
      </c>
      <c r="B334" s="32" t="s">
        <v>8</v>
      </c>
      <c r="C334" s="32" t="s">
        <v>825</v>
      </c>
      <c r="D334" s="32" t="s">
        <v>903</v>
      </c>
      <c r="E334" s="41" t="s">
        <v>919</v>
      </c>
      <c r="F334" s="41" t="s">
        <v>920</v>
      </c>
      <c r="G334" s="42" t="s">
        <v>921</v>
      </c>
    </row>
    <row r="335" s="1" customFormat="1" ht="30" customHeight="1" spans="1:7">
      <c r="A335" s="11">
        <v>333</v>
      </c>
      <c r="B335" s="32" t="s">
        <v>8</v>
      </c>
      <c r="C335" s="32" t="s">
        <v>825</v>
      </c>
      <c r="D335" s="32" t="s">
        <v>903</v>
      </c>
      <c r="E335" s="41" t="s">
        <v>922</v>
      </c>
      <c r="F335" s="41" t="s">
        <v>923</v>
      </c>
      <c r="G335" s="42" t="s">
        <v>924</v>
      </c>
    </row>
    <row r="336" s="1" customFormat="1" ht="30" customHeight="1" spans="1:7">
      <c r="A336" s="11">
        <v>334</v>
      </c>
      <c r="B336" s="32" t="s">
        <v>8</v>
      </c>
      <c r="C336" s="32" t="s">
        <v>825</v>
      </c>
      <c r="D336" s="32" t="s">
        <v>903</v>
      </c>
      <c r="E336" s="41" t="s">
        <v>925</v>
      </c>
      <c r="F336" s="41" t="s">
        <v>926</v>
      </c>
      <c r="G336" s="42" t="s">
        <v>927</v>
      </c>
    </row>
    <row r="337" s="1" customFormat="1" ht="30" customHeight="1" spans="1:7">
      <c r="A337" s="11">
        <v>335</v>
      </c>
      <c r="B337" s="32" t="s">
        <v>8</v>
      </c>
      <c r="C337" s="32" t="s">
        <v>825</v>
      </c>
      <c r="D337" s="32" t="s">
        <v>903</v>
      </c>
      <c r="E337" s="41" t="s">
        <v>928</v>
      </c>
      <c r="F337" s="41" t="s">
        <v>929</v>
      </c>
      <c r="G337" s="42" t="s">
        <v>930</v>
      </c>
    </row>
    <row r="338" s="1" customFormat="1" ht="30" customHeight="1" spans="1:7">
      <c r="A338" s="11">
        <v>336</v>
      </c>
      <c r="B338" s="32" t="s">
        <v>8</v>
      </c>
      <c r="C338" s="32" t="s">
        <v>825</v>
      </c>
      <c r="D338" s="32" t="s">
        <v>903</v>
      </c>
      <c r="E338" s="41" t="s">
        <v>931</v>
      </c>
      <c r="F338" s="41" t="s">
        <v>932</v>
      </c>
      <c r="G338" s="42" t="s">
        <v>933</v>
      </c>
    </row>
    <row r="339" s="1" customFormat="1" ht="30" customHeight="1" spans="1:7">
      <c r="A339" s="11">
        <v>337</v>
      </c>
      <c r="B339" s="32" t="s">
        <v>8</v>
      </c>
      <c r="C339" s="32" t="s">
        <v>825</v>
      </c>
      <c r="D339" s="32" t="s">
        <v>903</v>
      </c>
      <c r="E339" s="41" t="s">
        <v>934</v>
      </c>
      <c r="F339" s="41" t="s">
        <v>935</v>
      </c>
      <c r="G339" s="42" t="s">
        <v>936</v>
      </c>
    </row>
    <row r="340" s="1" customFormat="1" ht="30" customHeight="1" spans="1:7">
      <c r="A340" s="11">
        <v>338</v>
      </c>
      <c r="B340" s="32" t="s">
        <v>8</v>
      </c>
      <c r="C340" s="32" t="s">
        <v>825</v>
      </c>
      <c r="D340" s="32" t="s">
        <v>903</v>
      </c>
      <c r="E340" s="41" t="s">
        <v>937</v>
      </c>
      <c r="F340" s="41" t="s">
        <v>938</v>
      </c>
      <c r="G340" s="42" t="s">
        <v>939</v>
      </c>
    </row>
    <row r="341" s="1" customFormat="1" ht="30" customHeight="1" spans="1:7">
      <c r="A341" s="11">
        <v>339</v>
      </c>
      <c r="B341" s="32" t="s">
        <v>8</v>
      </c>
      <c r="C341" s="32" t="s">
        <v>825</v>
      </c>
      <c r="D341" s="32" t="s">
        <v>903</v>
      </c>
      <c r="E341" s="41" t="s">
        <v>940</v>
      </c>
      <c r="F341" s="41" t="s">
        <v>941</v>
      </c>
      <c r="G341" s="42" t="s">
        <v>942</v>
      </c>
    </row>
    <row r="342" s="1" customFormat="1" ht="30" customHeight="1" spans="1:7">
      <c r="A342" s="11">
        <v>340</v>
      </c>
      <c r="B342" s="32" t="s">
        <v>8</v>
      </c>
      <c r="C342" s="32" t="s">
        <v>825</v>
      </c>
      <c r="D342" s="32" t="s">
        <v>903</v>
      </c>
      <c r="E342" s="41" t="s">
        <v>943</v>
      </c>
      <c r="F342" s="41" t="s">
        <v>944</v>
      </c>
      <c r="G342" s="42" t="s">
        <v>945</v>
      </c>
    </row>
    <row r="343" s="1" customFormat="1" ht="30" customHeight="1" spans="1:7">
      <c r="A343" s="11">
        <v>341</v>
      </c>
      <c r="B343" s="32" t="s">
        <v>8</v>
      </c>
      <c r="C343" s="32" t="s">
        <v>825</v>
      </c>
      <c r="D343" s="32" t="s">
        <v>903</v>
      </c>
      <c r="E343" s="41" t="s">
        <v>946</v>
      </c>
      <c r="F343" s="41" t="s">
        <v>947</v>
      </c>
      <c r="G343" s="42" t="s">
        <v>948</v>
      </c>
    </row>
    <row r="344" s="1" customFormat="1" ht="30" customHeight="1" spans="1:7">
      <c r="A344" s="11">
        <v>342</v>
      </c>
      <c r="B344" s="32" t="s">
        <v>8</v>
      </c>
      <c r="C344" s="32" t="s">
        <v>825</v>
      </c>
      <c r="D344" s="32" t="s">
        <v>903</v>
      </c>
      <c r="E344" s="41" t="s">
        <v>949</v>
      </c>
      <c r="F344" s="41" t="s">
        <v>950</v>
      </c>
      <c r="G344" s="42" t="s">
        <v>951</v>
      </c>
    </row>
    <row r="345" s="1" customFormat="1" ht="30" customHeight="1" spans="1:7">
      <c r="A345" s="11">
        <v>343</v>
      </c>
      <c r="B345" s="32" t="s">
        <v>8</v>
      </c>
      <c r="C345" s="32" t="s">
        <v>825</v>
      </c>
      <c r="D345" s="32" t="s">
        <v>952</v>
      </c>
      <c r="E345" s="43" t="s">
        <v>953</v>
      </c>
      <c r="F345" s="43" t="s">
        <v>954</v>
      </c>
      <c r="G345" s="44">
        <v>13043053800</v>
      </c>
    </row>
    <row r="346" s="1" customFormat="1" ht="30" customHeight="1" spans="1:7">
      <c r="A346" s="11">
        <v>344</v>
      </c>
      <c r="B346" s="32" t="s">
        <v>8</v>
      </c>
      <c r="C346" s="32" t="s">
        <v>825</v>
      </c>
      <c r="D346" s="32" t="s">
        <v>952</v>
      </c>
      <c r="E346" s="43" t="s">
        <v>955</v>
      </c>
      <c r="F346" s="43" t="s">
        <v>956</v>
      </c>
      <c r="G346" s="44" t="s">
        <v>957</v>
      </c>
    </row>
    <row r="347" s="1" customFormat="1" ht="30" customHeight="1" spans="1:7">
      <c r="A347" s="11">
        <v>345</v>
      </c>
      <c r="B347" s="32" t="s">
        <v>8</v>
      </c>
      <c r="C347" s="32" t="s">
        <v>825</v>
      </c>
      <c r="D347" s="32" t="s">
        <v>952</v>
      </c>
      <c r="E347" s="43" t="s">
        <v>958</v>
      </c>
      <c r="F347" s="43" t="s">
        <v>959</v>
      </c>
      <c r="G347" s="44" t="s">
        <v>960</v>
      </c>
    </row>
    <row r="348" s="1" customFormat="1" ht="30" customHeight="1" spans="1:7">
      <c r="A348" s="11">
        <v>346</v>
      </c>
      <c r="B348" s="32" t="s">
        <v>8</v>
      </c>
      <c r="C348" s="32" t="s">
        <v>825</v>
      </c>
      <c r="D348" s="32" t="s">
        <v>952</v>
      </c>
      <c r="E348" s="43" t="s">
        <v>961</v>
      </c>
      <c r="F348" s="43" t="s">
        <v>962</v>
      </c>
      <c r="G348" s="44" t="s">
        <v>963</v>
      </c>
    </row>
    <row r="349" s="1" customFormat="1" ht="30" customHeight="1" spans="1:7">
      <c r="A349" s="11">
        <v>347</v>
      </c>
      <c r="B349" s="32" t="s">
        <v>8</v>
      </c>
      <c r="C349" s="32" t="s">
        <v>825</v>
      </c>
      <c r="D349" s="32" t="s">
        <v>952</v>
      </c>
      <c r="E349" s="43" t="s">
        <v>964</v>
      </c>
      <c r="F349" s="43" t="s">
        <v>965</v>
      </c>
      <c r="G349" s="44" t="s">
        <v>966</v>
      </c>
    </row>
    <row r="350" s="1" customFormat="1" ht="30" customHeight="1" spans="1:7">
      <c r="A350" s="11">
        <v>348</v>
      </c>
      <c r="B350" s="32" t="s">
        <v>8</v>
      </c>
      <c r="C350" s="32" t="s">
        <v>825</v>
      </c>
      <c r="D350" s="32" t="s">
        <v>952</v>
      </c>
      <c r="E350" s="43" t="s">
        <v>967</v>
      </c>
      <c r="F350" s="43" t="s">
        <v>968</v>
      </c>
      <c r="G350" s="44" t="s">
        <v>969</v>
      </c>
    </row>
    <row r="351" s="1" customFormat="1" ht="30" customHeight="1" spans="1:7">
      <c r="A351" s="11">
        <v>349</v>
      </c>
      <c r="B351" s="32" t="s">
        <v>8</v>
      </c>
      <c r="C351" s="32" t="s">
        <v>825</v>
      </c>
      <c r="D351" s="32" t="s">
        <v>952</v>
      </c>
      <c r="E351" s="43" t="s">
        <v>970</v>
      </c>
      <c r="F351" s="43" t="s">
        <v>971</v>
      </c>
      <c r="G351" s="44" t="s">
        <v>972</v>
      </c>
    </row>
    <row r="352" s="1" customFormat="1" ht="30" customHeight="1" spans="1:7">
      <c r="A352" s="11">
        <v>350</v>
      </c>
      <c r="B352" s="32" t="s">
        <v>8</v>
      </c>
      <c r="C352" s="32" t="s">
        <v>825</v>
      </c>
      <c r="D352" s="32" t="s">
        <v>952</v>
      </c>
      <c r="E352" s="43" t="s">
        <v>973</v>
      </c>
      <c r="F352" s="43" t="s">
        <v>974</v>
      </c>
      <c r="G352" s="44" t="s">
        <v>975</v>
      </c>
    </row>
    <row r="353" s="1" customFormat="1" ht="30" customHeight="1" spans="1:7">
      <c r="A353" s="11">
        <v>351</v>
      </c>
      <c r="B353" s="32" t="s">
        <v>8</v>
      </c>
      <c r="C353" s="32" t="s">
        <v>825</v>
      </c>
      <c r="D353" s="32" t="s">
        <v>976</v>
      </c>
      <c r="E353" s="36" t="s">
        <v>977</v>
      </c>
      <c r="F353" s="36" t="s">
        <v>978</v>
      </c>
      <c r="G353" s="37" t="s">
        <v>979</v>
      </c>
    </row>
    <row r="354" s="1" customFormat="1" ht="30" customHeight="1" spans="1:7">
      <c r="A354" s="11">
        <v>352</v>
      </c>
      <c r="B354" s="32" t="s">
        <v>8</v>
      </c>
      <c r="C354" s="32" t="s">
        <v>825</v>
      </c>
      <c r="D354" s="32" t="s">
        <v>976</v>
      </c>
      <c r="E354" s="36" t="s">
        <v>980</v>
      </c>
      <c r="F354" s="36" t="s">
        <v>981</v>
      </c>
      <c r="G354" s="37" t="s">
        <v>982</v>
      </c>
    </row>
    <row r="355" s="1" customFormat="1" ht="30" customHeight="1" spans="1:7">
      <c r="A355" s="11">
        <v>353</v>
      </c>
      <c r="B355" s="32" t="s">
        <v>8</v>
      </c>
      <c r="C355" s="32" t="s">
        <v>825</v>
      </c>
      <c r="D355" s="32" t="s">
        <v>976</v>
      </c>
      <c r="E355" s="36" t="s">
        <v>983</v>
      </c>
      <c r="F355" s="36" t="s">
        <v>984</v>
      </c>
      <c r="G355" s="37" t="s">
        <v>985</v>
      </c>
    </row>
    <row r="356" s="1" customFormat="1" ht="30" customHeight="1" spans="1:7">
      <c r="A356" s="11">
        <v>354</v>
      </c>
      <c r="B356" s="32" t="s">
        <v>8</v>
      </c>
      <c r="C356" s="32" t="s">
        <v>825</v>
      </c>
      <c r="D356" s="32" t="s">
        <v>976</v>
      </c>
      <c r="E356" s="36" t="s">
        <v>986</v>
      </c>
      <c r="F356" s="36" t="s">
        <v>987</v>
      </c>
      <c r="G356" s="37" t="s">
        <v>988</v>
      </c>
    </row>
    <row r="357" s="1" customFormat="1" ht="30" customHeight="1" spans="1:7">
      <c r="A357" s="11">
        <v>355</v>
      </c>
      <c r="B357" s="32" t="s">
        <v>8</v>
      </c>
      <c r="C357" s="32" t="s">
        <v>825</v>
      </c>
      <c r="D357" s="32" t="s">
        <v>976</v>
      </c>
      <c r="E357" s="36" t="s">
        <v>989</v>
      </c>
      <c r="F357" s="36" t="s">
        <v>990</v>
      </c>
      <c r="G357" s="37" t="s">
        <v>991</v>
      </c>
    </row>
    <row r="358" s="1" customFormat="1" ht="30" customHeight="1" spans="1:7">
      <c r="A358" s="11">
        <v>356</v>
      </c>
      <c r="B358" s="32" t="s">
        <v>8</v>
      </c>
      <c r="C358" s="32" t="s">
        <v>825</v>
      </c>
      <c r="D358" s="32" t="s">
        <v>976</v>
      </c>
      <c r="E358" s="36" t="s">
        <v>992</v>
      </c>
      <c r="F358" s="36" t="s">
        <v>993</v>
      </c>
      <c r="G358" s="37" t="s">
        <v>994</v>
      </c>
    </row>
    <row r="359" s="1" customFormat="1" ht="30" customHeight="1" spans="1:7">
      <c r="A359" s="11">
        <v>357</v>
      </c>
      <c r="B359" s="32" t="s">
        <v>8</v>
      </c>
      <c r="C359" s="32" t="s">
        <v>825</v>
      </c>
      <c r="D359" s="32" t="s">
        <v>976</v>
      </c>
      <c r="E359" s="36" t="s">
        <v>995</v>
      </c>
      <c r="F359" s="36" t="s">
        <v>996</v>
      </c>
      <c r="G359" s="37" t="s">
        <v>997</v>
      </c>
    </row>
    <row r="360" s="1" customFormat="1" ht="30" customHeight="1" spans="1:7">
      <c r="A360" s="11">
        <v>358</v>
      </c>
      <c r="B360" s="32" t="s">
        <v>8</v>
      </c>
      <c r="C360" s="32" t="s">
        <v>825</v>
      </c>
      <c r="D360" s="32" t="s">
        <v>976</v>
      </c>
      <c r="E360" s="36" t="s">
        <v>998</v>
      </c>
      <c r="F360" s="36" t="s">
        <v>999</v>
      </c>
      <c r="G360" s="37" t="s">
        <v>1000</v>
      </c>
    </row>
    <row r="361" s="1" customFormat="1" ht="30" customHeight="1" spans="1:7">
      <c r="A361" s="11">
        <v>359</v>
      </c>
      <c r="B361" s="32" t="s">
        <v>8</v>
      </c>
      <c r="C361" s="32" t="s">
        <v>825</v>
      </c>
      <c r="D361" s="32" t="s">
        <v>1001</v>
      </c>
      <c r="E361" s="45" t="s">
        <v>1002</v>
      </c>
      <c r="F361" s="45" t="s">
        <v>1003</v>
      </c>
      <c r="G361" s="46" t="s">
        <v>1004</v>
      </c>
    </row>
    <row r="362" s="1" customFormat="1" ht="30" customHeight="1" spans="1:7">
      <c r="A362" s="11">
        <v>360</v>
      </c>
      <c r="B362" s="32" t="s">
        <v>8</v>
      </c>
      <c r="C362" s="32" t="s">
        <v>825</v>
      </c>
      <c r="D362" s="32" t="s">
        <v>1001</v>
      </c>
      <c r="E362" s="47" t="s">
        <v>1005</v>
      </c>
      <c r="F362" s="45" t="s">
        <v>1006</v>
      </c>
      <c r="G362" s="46" t="s">
        <v>1007</v>
      </c>
    </row>
    <row r="363" s="1" customFormat="1" ht="30" customHeight="1" spans="1:7">
      <c r="A363" s="11">
        <v>361</v>
      </c>
      <c r="B363" s="32" t="s">
        <v>8</v>
      </c>
      <c r="C363" s="32" t="s">
        <v>825</v>
      </c>
      <c r="D363" s="32" t="s">
        <v>1001</v>
      </c>
      <c r="E363" s="45" t="s">
        <v>1008</v>
      </c>
      <c r="F363" s="45" t="s">
        <v>1009</v>
      </c>
      <c r="G363" s="46" t="s">
        <v>1010</v>
      </c>
    </row>
    <row r="364" s="1" customFormat="1" ht="30" customHeight="1" spans="1:7">
      <c r="A364" s="11">
        <v>362</v>
      </c>
      <c r="B364" s="32" t="s">
        <v>8</v>
      </c>
      <c r="C364" s="32" t="s">
        <v>825</v>
      </c>
      <c r="D364" s="32" t="s">
        <v>1001</v>
      </c>
      <c r="E364" s="45" t="s">
        <v>1011</v>
      </c>
      <c r="F364" s="45" t="s">
        <v>1012</v>
      </c>
      <c r="G364" s="46" t="s">
        <v>1013</v>
      </c>
    </row>
    <row r="365" s="1" customFormat="1" ht="30" customHeight="1" spans="1:7">
      <c r="A365" s="11">
        <v>363</v>
      </c>
      <c r="B365" s="32" t="s">
        <v>8</v>
      </c>
      <c r="C365" s="32" t="s">
        <v>825</v>
      </c>
      <c r="D365" s="32" t="s">
        <v>1001</v>
      </c>
      <c r="E365" s="45" t="s">
        <v>1014</v>
      </c>
      <c r="F365" s="45" t="s">
        <v>1015</v>
      </c>
      <c r="G365" s="46" t="s">
        <v>1016</v>
      </c>
    </row>
    <row r="366" s="1" customFormat="1" ht="30" customHeight="1" spans="1:7">
      <c r="A366" s="11">
        <v>364</v>
      </c>
      <c r="B366" s="32" t="s">
        <v>8</v>
      </c>
      <c r="C366" s="32" t="s">
        <v>825</v>
      </c>
      <c r="D366" s="32" t="s">
        <v>1001</v>
      </c>
      <c r="E366" s="45" t="s">
        <v>1017</v>
      </c>
      <c r="F366" s="45" t="s">
        <v>1018</v>
      </c>
      <c r="G366" s="46" t="s">
        <v>1019</v>
      </c>
    </row>
    <row r="367" s="1" customFormat="1" ht="30" customHeight="1" spans="1:7">
      <c r="A367" s="11">
        <v>365</v>
      </c>
      <c r="B367" s="32" t="s">
        <v>8</v>
      </c>
      <c r="C367" s="32" t="s">
        <v>825</v>
      </c>
      <c r="D367" s="32" t="s">
        <v>1001</v>
      </c>
      <c r="E367" s="45" t="s">
        <v>1020</v>
      </c>
      <c r="F367" s="45" t="s">
        <v>1021</v>
      </c>
      <c r="G367" s="46" t="s">
        <v>1022</v>
      </c>
    </row>
    <row r="368" s="1" customFormat="1" ht="30" customHeight="1" spans="1:7">
      <c r="A368" s="11">
        <v>366</v>
      </c>
      <c r="B368" s="32" t="s">
        <v>8</v>
      </c>
      <c r="C368" s="32" t="s">
        <v>825</v>
      </c>
      <c r="D368" s="32" t="s">
        <v>1001</v>
      </c>
      <c r="E368" s="45" t="s">
        <v>1023</v>
      </c>
      <c r="F368" s="45" t="s">
        <v>1024</v>
      </c>
      <c r="G368" s="46" t="s">
        <v>1025</v>
      </c>
    </row>
    <row r="369" s="1" customFormat="1" ht="30" customHeight="1" spans="1:7">
      <c r="A369" s="11">
        <v>367</v>
      </c>
      <c r="B369" s="32" t="s">
        <v>8</v>
      </c>
      <c r="C369" s="32" t="s">
        <v>825</v>
      </c>
      <c r="D369" s="32" t="s">
        <v>1001</v>
      </c>
      <c r="E369" s="45" t="s">
        <v>1026</v>
      </c>
      <c r="F369" s="45" t="s">
        <v>1027</v>
      </c>
      <c r="G369" s="46" t="s">
        <v>1028</v>
      </c>
    </row>
    <row r="370" s="1" customFormat="1" ht="30" customHeight="1" spans="1:7">
      <c r="A370" s="11">
        <v>368</v>
      </c>
      <c r="B370" s="32" t="s">
        <v>8</v>
      </c>
      <c r="C370" s="32" t="s">
        <v>825</v>
      </c>
      <c r="D370" s="32" t="s">
        <v>1001</v>
      </c>
      <c r="E370" s="45" t="s">
        <v>1029</v>
      </c>
      <c r="F370" s="45" t="s">
        <v>1030</v>
      </c>
      <c r="G370" s="46" t="s">
        <v>1031</v>
      </c>
    </row>
    <row r="371" s="1" customFormat="1" ht="30" customHeight="1" spans="1:7">
      <c r="A371" s="11">
        <v>369</v>
      </c>
      <c r="B371" s="32" t="s">
        <v>8</v>
      </c>
      <c r="C371" s="32" t="s">
        <v>825</v>
      </c>
      <c r="D371" s="32" t="s">
        <v>1001</v>
      </c>
      <c r="E371" s="45" t="s">
        <v>1032</v>
      </c>
      <c r="F371" s="45" t="s">
        <v>1033</v>
      </c>
      <c r="G371" s="46" t="s">
        <v>1034</v>
      </c>
    </row>
    <row r="372" s="1" customFormat="1" ht="30" customHeight="1" spans="1:7">
      <c r="A372" s="11">
        <v>370</v>
      </c>
      <c r="B372" s="32" t="s">
        <v>8</v>
      </c>
      <c r="C372" s="32" t="s">
        <v>825</v>
      </c>
      <c r="D372" s="32" t="s">
        <v>1001</v>
      </c>
      <c r="E372" s="45" t="s">
        <v>1035</v>
      </c>
      <c r="F372" s="45" t="s">
        <v>1036</v>
      </c>
      <c r="G372" s="46" t="s">
        <v>1037</v>
      </c>
    </row>
    <row r="373" s="1" customFormat="1" ht="30" customHeight="1" spans="1:7">
      <c r="A373" s="11">
        <v>371</v>
      </c>
      <c r="B373" s="32" t="s">
        <v>8</v>
      </c>
      <c r="C373" s="32" t="s">
        <v>825</v>
      </c>
      <c r="D373" s="32" t="s">
        <v>1001</v>
      </c>
      <c r="E373" s="45" t="s">
        <v>1038</v>
      </c>
      <c r="F373" s="45" t="s">
        <v>1039</v>
      </c>
      <c r="G373" s="46" t="s">
        <v>1040</v>
      </c>
    </row>
    <row r="374" s="1" customFormat="1" ht="30" customHeight="1" spans="1:7">
      <c r="A374" s="11">
        <v>372</v>
      </c>
      <c r="B374" s="32" t="s">
        <v>8</v>
      </c>
      <c r="C374" s="32" t="s">
        <v>825</v>
      </c>
      <c r="D374" s="32" t="s">
        <v>1001</v>
      </c>
      <c r="E374" s="45" t="s">
        <v>1041</v>
      </c>
      <c r="F374" s="45" t="s">
        <v>1042</v>
      </c>
      <c r="G374" s="46" t="s">
        <v>1043</v>
      </c>
    </row>
    <row r="375" s="1" customFormat="1" ht="30" customHeight="1" spans="1:7">
      <c r="A375" s="11">
        <v>373</v>
      </c>
      <c r="B375" s="32" t="s">
        <v>8</v>
      </c>
      <c r="C375" s="32" t="s">
        <v>825</v>
      </c>
      <c r="D375" s="32" t="s">
        <v>1001</v>
      </c>
      <c r="E375" s="45" t="s">
        <v>1044</v>
      </c>
      <c r="F375" s="45" t="s">
        <v>1045</v>
      </c>
      <c r="G375" s="46" t="s">
        <v>1046</v>
      </c>
    </row>
    <row r="376" s="1" customFormat="1" ht="30" customHeight="1" spans="1:7">
      <c r="A376" s="11">
        <v>374</v>
      </c>
      <c r="B376" s="32" t="s">
        <v>8</v>
      </c>
      <c r="C376" s="32" t="s">
        <v>825</v>
      </c>
      <c r="D376" s="32" t="s">
        <v>1047</v>
      </c>
      <c r="E376" s="48" t="s">
        <v>1048</v>
      </c>
      <c r="F376" s="38" t="s">
        <v>1049</v>
      </c>
      <c r="G376" s="49">
        <v>13860502501</v>
      </c>
    </row>
    <row r="377" s="1" customFormat="1" ht="30" customHeight="1" spans="1:7">
      <c r="A377" s="11">
        <v>375</v>
      </c>
      <c r="B377" s="32" t="s">
        <v>8</v>
      </c>
      <c r="C377" s="32" t="s">
        <v>825</v>
      </c>
      <c r="D377" s="32" t="s">
        <v>1047</v>
      </c>
      <c r="E377" s="48" t="s">
        <v>1050</v>
      </c>
      <c r="F377" s="38" t="s">
        <v>1051</v>
      </c>
      <c r="G377" s="49">
        <v>18060176152</v>
      </c>
    </row>
    <row r="378" s="1" customFormat="1" ht="30" customHeight="1" spans="1:7">
      <c r="A378" s="11">
        <v>376</v>
      </c>
      <c r="B378" s="32" t="s">
        <v>8</v>
      </c>
      <c r="C378" s="32" t="s">
        <v>825</v>
      </c>
      <c r="D378" s="32" t="s">
        <v>1047</v>
      </c>
      <c r="E378" s="48" t="s">
        <v>1052</v>
      </c>
      <c r="F378" s="38" t="s">
        <v>1053</v>
      </c>
      <c r="G378" s="49">
        <v>15859854900</v>
      </c>
    </row>
    <row r="379" s="1" customFormat="1" ht="30" customHeight="1" spans="1:7">
      <c r="A379" s="11">
        <v>377</v>
      </c>
      <c r="B379" s="32" t="s">
        <v>8</v>
      </c>
      <c r="C379" s="32" t="s">
        <v>825</v>
      </c>
      <c r="D379" s="32" t="s">
        <v>1047</v>
      </c>
      <c r="E379" s="48" t="s">
        <v>1054</v>
      </c>
      <c r="F379" s="38" t="s">
        <v>1055</v>
      </c>
      <c r="G379" s="49">
        <v>13459876579</v>
      </c>
    </row>
    <row r="380" s="1" customFormat="1" ht="30" customHeight="1" spans="1:7">
      <c r="A380" s="11">
        <v>378</v>
      </c>
      <c r="B380" s="32" t="s">
        <v>8</v>
      </c>
      <c r="C380" s="32" t="s">
        <v>825</v>
      </c>
      <c r="D380" s="32" t="s">
        <v>1047</v>
      </c>
      <c r="E380" s="38" t="s">
        <v>1056</v>
      </c>
      <c r="F380" s="38" t="s">
        <v>1057</v>
      </c>
      <c r="G380" s="32">
        <v>13906083726</v>
      </c>
    </row>
    <row r="381" s="1" customFormat="1" ht="30" customHeight="1" spans="1:7">
      <c r="A381" s="11">
        <v>379</v>
      </c>
      <c r="B381" s="32" t="s">
        <v>8</v>
      </c>
      <c r="C381" s="32" t="s">
        <v>825</v>
      </c>
      <c r="D381" s="32" t="s">
        <v>1047</v>
      </c>
      <c r="E381" s="48" t="s">
        <v>1058</v>
      </c>
      <c r="F381" s="38" t="s">
        <v>1059</v>
      </c>
      <c r="G381" s="50" t="s">
        <v>1060</v>
      </c>
    </row>
    <row r="382" s="1" customFormat="1" ht="30" customHeight="1" spans="1:7">
      <c r="A382" s="11">
        <v>380</v>
      </c>
      <c r="B382" s="32" t="s">
        <v>8</v>
      </c>
      <c r="C382" s="32" t="s">
        <v>825</v>
      </c>
      <c r="D382" s="32" t="s">
        <v>1047</v>
      </c>
      <c r="E382" s="48" t="s">
        <v>1061</v>
      </c>
      <c r="F382" s="38" t="s">
        <v>1062</v>
      </c>
      <c r="G382" s="49">
        <v>18759854770</v>
      </c>
    </row>
    <row r="383" s="1" customFormat="1" ht="30" customHeight="1" spans="1:7">
      <c r="A383" s="11">
        <v>381</v>
      </c>
      <c r="B383" s="32" t="s">
        <v>8</v>
      </c>
      <c r="C383" s="32" t="s">
        <v>825</v>
      </c>
      <c r="D383" s="32" t="s">
        <v>1047</v>
      </c>
      <c r="E383" s="48" t="s">
        <v>1063</v>
      </c>
      <c r="F383" s="51" t="s">
        <v>1064</v>
      </c>
      <c r="G383" s="52">
        <v>13860585079</v>
      </c>
    </row>
    <row r="384" s="1" customFormat="1" ht="30" customHeight="1" spans="1:7">
      <c r="A384" s="11">
        <v>382</v>
      </c>
      <c r="B384" s="32" t="s">
        <v>8</v>
      </c>
      <c r="C384" s="32" t="s">
        <v>825</v>
      </c>
      <c r="D384" s="32" t="s">
        <v>1047</v>
      </c>
      <c r="E384" s="48" t="s">
        <v>1065</v>
      </c>
      <c r="F384" s="51" t="s">
        <v>1066</v>
      </c>
      <c r="G384" s="49">
        <v>13599361002</v>
      </c>
    </row>
    <row r="385" s="1" customFormat="1" ht="30" customHeight="1" spans="1:7">
      <c r="A385" s="11">
        <v>383</v>
      </c>
      <c r="B385" s="32" t="s">
        <v>8</v>
      </c>
      <c r="C385" s="32" t="s">
        <v>825</v>
      </c>
      <c r="D385" s="32" t="s">
        <v>1047</v>
      </c>
      <c r="E385" s="48" t="s">
        <v>1067</v>
      </c>
      <c r="F385" s="51" t="s">
        <v>1068</v>
      </c>
      <c r="G385" s="49">
        <v>15959835658</v>
      </c>
    </row>
    <row r="386" s="1" customFormat="1" ht="30" customHeight="1" spans="1:7">
      <c r="A386" s="11">
        <v>384</v>
      </c>
      <c r="B386" s="32" t="s">
        <v>8</v>
      </c>
      <c r="C386" s="32" t="s">
        <v>825</v>
      </c>
      <c r="D386" s="32" t="s">
        <v>1047</v>
      </c>
      <c r="E386" s="51" t="s">
        <v>1069</v>
      </c>
      <c r="F386" s="51" t="s">
        <v>1070</v>
      </c>
      <c r="G386" s="52">
        <v>18760278351</v>
      </c>
    </row>
    <row r="387" s="1" customFormat="1" ht="30" customHeight="1" spans="1:7">
      <c r="A387" s="11">
        <v>385</v>
      </c>
      <c r="B387" s="32" t="s">
        <v>8</v>
      </c>
      <c r="C387" s="32" t="s">
        <v>825</v>
      </c>
      <c r="D387" s="32" t="s">
        <v>1047</v>
      </c>
      <c r="E387" s="51" t="s">
        <v>1071</v>
      </c>
      <c r="F387" s="51" t="s">
        <v>1072</v>
      </c>
      <c r="G387" s="49">
        <v>18650981616</v>
      </c>
    </row>
    <row r="388" s="1" customFormat="1" ht="30" customHeight="1" spans="1:7">
      <c r="A388" s="11">
        <v>386</v>
      </c>
      <c r="B388" s="32" t="s">
        <v>8</v>
      </c>
      <c r="C388" s="32" t="s">
        <v>825</v>
      </c>
      <c r="D388" s="32" t="s">
        <v>1047</v>
      </c>
      <c r="E388" s="53" t="s">
        <v>1073</v>
      </c>
      <c r="F388" s="51" t="s">
        <v>1074</v>
      </c>
      <c r="G388" s="52" t="s">
        <v>1075</v>
      </c>
    </row>
    <row r="389" s="1" customFormat="1" ht="30" customHeight="1" spans="1:7">
      <c r="A389" s="11">
        <v>387</v>
      </c>
      <c r="B389" s="32" t="s">
        <v>8</v>
      </c>
      <c r="C389" s="32" t="s">
        <v>825</v>
      </c>
      <c r="D389" s="32" t="s">
        <v>1047</v>
      </c>
      <c r="E389" s="54" t="s">
        <v>1076</v>
      </c>
      <c r="F389" s="51" t="s">
        <v>1077</v>
      </c>
      <c r="G389" s="49">
        <v>15159167725</v>
      </c>
    </row>
    <row r="390" s="1" customFormat="1" ht="30" customHeight="1" spans="1:7">
      <c r="A390" s="11">
        <v>388</v>
      </c>
      <c r="B390" s="32" t="s">
        <v>8</v>
      </c>
      <c r="C390" s="32" t="s">
        <v>825</v>
      </c>
      <c r="D390" s="32" t="s">
        <v>1078</v>
      </c>
      <c r="E390" s="36" t="s">
        <v>1079</v>
      </c>
      <c r="F390" s="36" t="s">
        <v>1080</v>
      </c>
      <c r="G390" s="49">
        <v>13859141732</v>
      </c>
    </row>
    <row r="391" s="1" customFormat="1" ht="30" customHeight="1" spans="1:7">
      <c r="A391" s="11">
        <v>389</v>
      </c>
      <c r="B391" s="32" t="s">
        <v>8</v>
      </c>
      <c r="C391" s="32" t="s">
        <v>825</v>
      </c>
      <c r="D391" s="32" t="s">
        <v>1078</v>
      </c>
      <c r="E391" s="55" t="s">
        <v>1081</v>
      </c>
      <c r="F391" s="55" t="s">
        <v>1082</v>
      </c>
      <c r="G391" s="49">
        <v>18859817840</v>
      </c>
    </row>
    <row r="392" s="1" customFormat="1" ht="30" customHeight="1" spans="1:7">
      <c r="A392" s="11">
        <v>390</v>
      </c>
      <c r="B392" s="32" t="s">
        <v>8</v>
      </c>
      <c r="C392" s="32" t="s">
        <v>825</v>
      </c>
      <c r="D392" s="32" t="s">
        <v>1078</v>
      </c>
      <c r="E392" s="55" t="s">
        <v>1083</v>
      </c>
      <c r="F392" s="55" t="s">
        <v>1084</v>
      </c>
      <c r="G392" s="49">
        <v>15080596927</v>
      </c>
    </row>
    <row r="393" s="1" customFormat="1" ht="30" customHeight="1" spans="1:7">
      <c r="A393" s="11">
        <v>391</v>
      </c>
      <c r="B393" s="32" t="s">
        <v>8</v>
      </c>
      <c r="C393" s="32" t="s">
        <v>825</v>
      </c>
      <c r="D393" s="32" t="s">
        <v>1078</v>
      </c>
      <c r="E393" s="55" t="s">
        <v>1085</v>
      </c>
      <c r="F393" s="55" t="s">
        <v>1086</v>
      </c>
      <c r="G393" s="49">
        <v>18950970378</v>
      </c>
    </row>
    <row r="394" s="1" customFormat="1" ht="30" customHeight="1" spans="1:7">
      <c r="A394" s="11">
        <v>392</v>
      </c>
      <c r="B394" s="32" t="s">
        <v>8</v>
      </c>
      <c r="C394" s="32" t="s">
        <v>825</v>
      </c>
      <c r="D394" s="32" t="s">
        <v>1078</v>
      </c>
      <c r="E394" s="55" t="s">
        <v>1087</v>
      </c>
      <c r="F394" s="55" t="s">
        <v>1088</v>
      </c>
      <c r="G394" s="49">
        <v>13459867279</v>
      </c>
    </row>
    <row r="395" s="1" customFormat="1" ht="30" customHeight="1" spans="1:7">
      <c r="A395" s="11">
        <v>393</v>
      </c>
      <c r="B395" s="32" t="s">
        <v>8</v>
      </c>
      <c r="C395" s="32" t="s">
        <v>825</v>
      </c>
      <c r="D395" s="32" t="s">
        <v>1078</v>
      </c>
      <c r="E395" s="55" t="s">
        <v>1089</v>
      </c>
      <c r="F395" s="55" t="s">
        <v>1090</v>
      </c>
      <c r="G395" s="49">
        <v>18259881348</v>
      </c>
    </row>
    <row r="396" s="1" customFormat="1" ht="30" customHeight="1" spans="1:7">
      <c r="A396" s="11">
        <v>394</v>
      </c>
      <c r="B396" s="32" t="s">
        <v>8</v>
      </c>
      <c r="C396" s="32" t="s">
        <v>825</v>
      </c>
      <c r="D396" s="32" t="s">
        <v>1078</v>
      </c>
      <c r="E396" s="55" t="s">
        <v>1091</v>
      </c>
      <c r="F396" s="55" t="s">
        <v>1092</v>
      </c>
      <c r="G396" s="49">
        <v>13799159373</v>
      </c>
    </row>
    <row r="397" s="1" customFormat="1" ht="30" customHeight="1" spans="1:7">
      <c r="A397" s="11">
        <v>395</v>
      </c>
      <c r="B397" s="32" t="s">
        <v>8</v>
      </c>
      <c r="C397" s="32" t="s">
        <v>825</v>
      </c>
      <c r="D397" s="32" t="s">
        <v>1078</v>
      </c>
      <c r="E397" s="55" t="s">
        <v>1093</v>
      </c>
      <c r="F397" s="55" t="s">
        <v>1094</v>
      </c>
      <c r="G397" s="49">
        <v>13859422311</v>
      </c>
    </row>
    <row r="398" s="1" customFormat="1" ht="30" customHeight="1" spans="1:7">
      <c r="A398" s="11">
        <v>396</v>
      </c>
      <c r="B398" s="32" t="s">
        <v>8</v>
      </c>
      <c r="C398" s="32" t="s">
        <v>825</v>
      </c>
      <c r="D398" s="32" t="s">
        <v>1078</v>
      </c>
      <c r="E398" s="55" t="s">
        <v>1095</v>
      </c>
      <c r="F398" s="55" t="s">
        <v>1096</v>
      </c>
      <c r="G398" s="49">
        <v>15159119011</v>
      </c>
    </row>
    <row r="399" s="1" customFormat="1" ht="30" customHeight="1" spans="1:7">
      <c r="A399" s="11">
        <v>397</v>
      </c>
      <c r="B399" s="32" t="s">
        <v>8</v>
      </c>
      <c r="C399" s="32" t="s">
        <v>825</v>
      </c>
      <c r="D399" s="32" t="s">
        <v>1078</v>
      </c>
      <c r="E399" s="55" t="s">
        <v>1097</v>
      </c>
      <c r="F399" s="55" t="s">
        <v>1098</v>
      </c>
      <c r="G399" s="49">
        <v>15392383821</v>
      </c>
    </row>
    <row r="400" s="1" customFormat="1" ht="30" customHeight="1" spans="1:7">
      <c r="A400" s="11">
        <v>398</v>
      </c>
      <c r="B400" s="32" t="s">
        <v>8</v>
      </c>
      <c r="C400" s="32" t="s">
        <v>825</v>
      </c>
      <c r="D400" s="32" t="s">
        <v>1078</v>
      </c>
      <c r="E400" s="55" t="s">
        <v>1099</v>
      </c>
      <c r="F400" s="55" t="s">
        <v>1100</v>
      </c>
      <c r="G400" s="49">
        <v>15980941634</v>
      </c>
    </row>
    <row r="401" s="1" customFormat="1" ht="30" customHeight="1" spans="1:7">
      <c r="A401" s="11">
        <v>399</v>
      </c>
      <c r="B401" s="32" t="s">
        <v>8</v>
      </c>
      <c r="C401" s="32" t="s">
        <v>825</v>
      </c>
      <c r="D401" s="32" t="s">
        <v>1078</v>
      </c>
      <c r="E401" s="55" t="s">
        <v>1101</v>
      </c>
      <c r="F401" s="55" t="s">
        <v>1102</v>
      </c>
      <c r="G401" s="49">
        <v>18965314954</v>
      </c>
    </row>
    <row r="402" s="1" customFormat="1" ht="30" customHeight="1" spans="1:7">
      <c r="A402" s="11">
        <v>400</v>
      </c>
      <c r="B402" s="32" t="s">
        <v>8</v>
      </c>
      <c r="C402" s="32" t="s">
        <v>825</v>
      </c>
      <c r="D402" s="32" t="s">
        <v>1103</v>
      </c>
      <c r="E402" s="55" t="s">
        <v>1104</v>
      </c>
      <c r="F402" s="55" t="s">
        <v>1105</v>
      </c>
      <c r="G402" s="56" t="s">
        <v>1106</v>
      </c>
    </row>
    <row r="403" s="1" customFormat="1" ht="30" customHeight="1" spans="1:7">
      <c r="A403" s="11">
        <v>401</v>
      </c>
      <c r="B403" s="32" t="s">
        <v>8</v>
      </c>
      <c r="C403" s="32" t="s">
        <v>825</v>
      </c>
      <c r="D403" s="32" t="s">
        <v>1103</v>
      </c>
      <c r="E403" s="55" t="s">
        <v>1107</v>
      </c>
      <c r="F403" s="55" t="s">
        <v>1108</v>
      </c>
      <c r="G403" s="56" t="s">
        <v>1109</v>
      </c>
    </row>
    <row r="404" s="1" customFormat="1" ht="30" customHeight="1" spans="1:7">
      <c r="A404" s="11">
        <v>402</v>
      </c>
      <c r="B404" s="32" t="s">
        <v>8</v>
      </c>
      <c r="C404" s="32" t="s">
        <v>825</v>
      </c>
      <c r="D404" s="32" t="s">
        <v>1103</v>
      </c>
      <c r="E404" s="55" t="s">
        <v>1110</v>
      </c>
      <c r="F404" s="55" t="s">
        <v>1111</v>
      </c>
      <c r="G404" s="56">
        <v>18906088969</v>
      </c>
    </row>
    <row r="405" s="1" customFormat="1" ht="30" customHeight="1" spans="1:7">
      <c r="A405" s="11">
        <v>403</v>
      </c>
      <c r="B405" s="32" t="s">
        <v>8</v>
      </c>
      <c r="C405" s="32" t="s">
        <v>825</v>
      </c>
      <c r="D405" s="32" t="s">
        <v>1103</v>
      </c>
      <c r="E405" s="48" t="s">
        <v>1112</v>
      </c>
      <c r="F405" s="48" t="s">
        <v>1113</v>
      </c>
      <c r="G405" s="49">
        <v>18259780283</v>
      </c>
    </row>
    <row r="406" s="1" customFormat="1" ht="30" customHeight="1" spans="1:7">
      <c r="A406" s="11">
        <v>404</v>
      </c>
      <c r="B406" s="32" t="s">
        <v>8</v>
      </c>
      <c r="C406" s="32" t="s">
        <v>825</v>
      </c>
      <c r="D406" s="32" t="s">
        <v>1103</v>
      </c>
      <c r="E406" s="48" t="s">
        <v>1114</v>
      </c>
      <c r="F406" s="48" t="s">
        <v>1115</v>
      </c>
      <c r="G406" s="49">
        <v>18750863390</v>
      </c>
    </row>
    <row r="407" s="1" customFormat="1" ht="30" customHeight="1" spans="1:7">
      <c r="A407" s="11">
        <v>405</v>
      </c>
      <c r="B407" s="32" t="s">
        <v>8</v>
      </c>
      <c r="C407" s="32" t="s">
        <v>825</v>
      </c>
      <c r="D407" s="32" t="s">
        <v>1103</v>
      </c>
      <c r="E407" s="48" t="s">
        <v>1116</v>
      </c>
      <c r="F407" s="48" t="s">
        <v>1117</v>
      </c>
      <c r="G407" s="49">
        <v>18950947395</v>
      </c>
    </row>
    <row r="408" s="1" customFormat="1" ht="30" customHeight="1" spans="1:7">
      <c r="A408" s="11">
        <v>406</v>
      </c>
      <c r="B408" s="32" t="s">
        <v>8</v>
      </c>
      <c r="C408" s="32" t="s">
        <v>825</v>
      </c>
      <c r="D408" s="32" t="s">
        <v>1103</v>
      </c>
      <c r="E408" s="48" t="s">
        <v>1118</v>
      </c>
      <c r="F408" s="48" t="s">
        <v>1119</v>
      </c>
      <c r="G408" s="49">
        <v>18350889585</v>
      </c>
    </row>
    <row r="409" s="1" customFormat="1" ht="30" customHeight="1" spans="1:7">
      <c r="A409" s="11">
        <v>407</v>
      </c>
      <c r="B409" s="32" t="s">
        <v>8</v>
      </c>
      <c r="C409" s="32" t="s">
        <v>825</v>
      </c>
      <c r="D409" s="32" t="s">
        <v>1103</v>
      </c>
      <c r="E409" s="48" t="s">
        <v>1120</v>
      </c>
      <c r="F409" s="48" t="s">
        <v>1121</v>
      </c>
      <c r="G409" s="49">
        <v>15860816820</v>
      </c>
    </row>
    <row r="410" s="1" customFormat="1" ht="30" customHeight="1" spans="1:7">
      <c r="A410" s="11">
        <v>408</v>
      </c>
      <c r="B410" s="32" t="s">
        <v>8</v>
      </c>
      <c r="C410" s="32" t="s">
        <v>825</v>
      </c>
      <c r="D410" s="32" t="s">
        <v>1103</v>
      </c>
      <c r="E410" s="48" t="s">
        <v>1122</v>
      </c>
      <c r="F410" s="48" t="s">
        <v>1123</v>
      </c>
      <c r="G410" s="49">
        <v>18759832101</v>
      </c>
    </row>
    <row r="411" s="1" customFormat="1" ht="30" customHeight="1" spans="1:7">
      <c r="A411" s="11">
        <v>409</v>
      </c>
      <c r="B411" s="32" t="s">
        <v>8</v>
      </c>
      <c r="C411" s="32" t="s">
        <v>825</v>
      </c>
      <c r="D411" s="32" t="s">
        <v>1103</v>
      </c>
      <c r="E411" s="48" t="s">
        <v>1124</v>
      </c>
      <c r="F411" s="48" t="s">
        <v>1125</v>
      </c>
      <c r="G411" s="49">
        <v>18750877577</v>
      </c>
    </row>
    <row r="412" s="1" customFormat="1" ht="30" customHeight="1" spans="1:7">
      <c r="A412" s="11">
        <v>410</v>
      </c>
      <c r="B412" s="32" t="s">
        <v>8</v>
      </c>
      <c r="C412" s="32" t="s">
        <v>825</v>
      </c>
      <c r="D412" s="32" t="s">
        <v>1103</v>
      </c>
      <c r="E412" s="48" t="s">
        <v>1126</v>
      </c>
      <c r="F412" s="48" t="s">
        <v>1127</v>
      </c>
      <c r="G412" s="49">
        <v>15259862677</v>
      </c>
    </row>
    <row r="413" s="1" customFormat="1" ht="30" customHeight="1" spans="1:7">
      <c r="A413" s="11">
        <v>411</v>
      </c>
      <c r="B413" s="32" t="s">
        <v>8</v>
      </c>
      <c r="C413" s="32" t="s">
        <v>825</v>
      </c>
      <c r="D413" s="32" t="s">
        <v>1103</v>
      </c>
      <c r="E413" s="48" t="s">
        <v>1128</v>
      </c>
      <c r="F413" s="48" t="s">
        <v>1129</v>
      </c>
      <c r="G413" s="49">
        <v>15159115412</v>
      </c>
    </row>
    <row r="414" s="1" customFormat="1" ht="30" customHeight="1" spans="1:7">
      <c r="A414" s="11">
        <v>412</v>
      </c>
      <c r="B414" s="32" t="s">
        <v>8</v>
      </c>
      <c r="C414" s="32" t="s">
        <v>825</v>
      </c>
      <c r="D414" s="32" t="s">
        <v>1103</v>
      </c>
      <c r="E414" s="48" t="s">
        <v>1130</v>
      </c>
      <c r="F414" s="48" t="s">
        <v>1131</v>
      </c>
      <c r="G414" s="49">
        <v>15959463459</v>
      </c>
    </row>
    <row r="415" s="1" customFormat="1" ht="30" customHeight="1" spans="1:7">
      <c r="A415" s="11">
        <v>413</v>
      </c>
      <c r="B415" s="32" t="s">
        <v>8</v>
      </c>
      <c r="C415" s="32" t="s">
        <v>825</v>
      </c>
      <c r="D415" s="32" t="s">
        <v>1103</v>
      </c>
      <c r="E415" s="48" t="s">
        <v>1132</v>
      </c>
      <c r="F415" s="48" t="s">
        <v>1133</v>
      </c>
      <c r="G415" s="49">
        <v>15280738313</v>
      </c>
    </row>
    <row r="416" s="1" customFormat="1" ht="30" customHeight="1" spans="1:7">
      <c r="A416" s="11">
        <v>414</v>
      </c>
      <c r="B416" s="32" t="s">
        <v>8</v>
      </c>
      <c r="C416" s="32" t="s">
        <v>825</v>
      </c>
      <c r="D416" s="32" t="s">
        <v>1103</v>
      </c>
      <c r="E416" s="48" t="s">
        <v>1134</v>
      </c>
      <c r="F416" s="48" t="s">
        <v>1135</v>
      </c>
      <c r="G416" s="49">
        <v>18965346069</v>
      </c>
    </row>
    <row r="417" s="1" customFormat="1" ht="30" customHeight="1" spans="1:7">
      <c r="A417" s="11">
        <v>415</v>
      </c>
      <c r="B417" s="32" t="s">
        <v>8</v>
      </c>
      <c r="C417" s="32" t="s">
        <v>825</v>
      </c>
      <c r="D417" s="32" t="s">
        <v>1136</v>
      </c>
      <c r="E417" s="57" t="s">
        <v>1137</v>
      </c>
      <c r="F417" s="48" t="s">
        <v>1138</v>
      </c>
      <c r="G417" s="49">
        <v>18960537396</v>
      </c>
    </row>
    <row r="418" s="1" customFormat="1" ht="30" customHeight="1" spans="1:7">
      <c r="A418" s="11">
        <v>416</v>
      </c>
      <c r="B418" s="32" t="s">
        <v>8</v>
      </c>
      <c r="C418" s="32" t="s">
        <v>825</v>
      </c>
      <c r="D418" s="32" t="s">
        <v>1136</v>
      </c>
      <c r="E418" s="57" t="s">
        <v>1139</v>
      </c>
      <c r="F418" s="48" t="s">
        <v>1140</v>
      </c>
      <c r="G418" s="49">
        <v>13559889176</v>
      </c>
    </row>
    <row r="419" s="1" customFormat="1" ht="30" customHeight="1" spans="1:7">
      <c r="A419" s="11">
        <v>417</v>
      </c>
      <c r="B419" s="32" t="s">
        <v>8</v>
      </c>
      <c r="C419" s="32" t="s">
        <v>825</v>
      </c>
      <c r="D419" s="32" t="s">
        <v>1136</v>
      </c>
      <c r="E419" s="57" t="s">
        <v>1141</v>
      </c>
      <c r="F419" s="48" t="s">
        <v>1142</v>
      </c>
      <c r="G419" s="49">
        <v>18960537396</v>
      </c>
    </row>
    <row r="420" s="1" customFormat="1" ht="30" customHeight="1" spans="1:7">
      <c r="A420" s="11">
        <v>418</v>
      </c>
      <c r="B420" s="32" t="s">
        <v>8</v>
      </c>
      <c r="C420" s="32" t="s">
        <v>825</v>
      </c>
      <c r="D420" s="32" t="s">
        <v>1136</v>
      </c>
      <c r="E420" s="57" t="s">
        <v>1143</v>
      </c>
      <c r="F420" s="48" t="s">
        <v>1144</v>
      </c>
      <c r="G420" s="49">
        <v>15859831955</v>
      </c>
    </row>
    <row r="421" s="1" customFormat="1" ht="30" customHeight="1" spans="1:7">
      <c r="A421" s="11">
        <v>419</v>
      </c>
      <c r="B421" s="32" t="s">
        <v>8</v>
      </c>
      <c r="C421" s="32" t="s">
        <v>825</v>
      </c>
      <c r="D421" s="32" t="s">
        <v>1136</v>
      </c>
      <c r="E421" s="57" t="s">
        <v>1145</v>
      </c>
      <c r="F421" s="48" t="s">
        <v>1146</v>
      </c>
      <c r="G421" s="49">
        <v>15859802205</v>
      </c>
    </row>
    <row r="422" s="1" customFormat="1" ht="30" customHeight="1" spans="1:7">
      <c r="A422" s="11">
        <v>420</v>
      </c>
      <c r="B422" s="32" t="s">
        <v>8</v>
      </c>
      <c r="C422" s="32" t="s">
        <v>825</v>
      </c>
      <c r="D422" s="32" t="s">
        <v>1136</v>
      </c>
      <c r="E422" s="57" t="s">
        <v>1147</v>
      </c>
      <c r="F422" s="48" t="s">
        <v>1148</v>
      </c>
      <c r="G422" s="49">
        <v>18259861619</v>
      </c>
    </row>
    <row r="423" s="1" customFormat="1" ht="30" customHeight="1" spans="1:7">
      <c r="A423" s="11">
        <v>421</v>
      </c>
      <c r="B423" s="32" t="s">
        <v>8</v>
      </c>
      <c r="C423" s="32" t="s">
        <v>825</v>
      </c>
      <c r="D423" s="32" t="s">
        <v>1136</v>
      </c>
      <c r="E423" s="57" t="s">
        <v>1149</v>
      </c>
      <c r="F423" s="48" t="s">
        <v>1150</v>
      </c>
      <c r="G423" s="49">
        <v>13960580065</v>
      </c>
    </row>
    <row r="424" s="1" customFormat="1" ht="30" customHeight="1" spans="1:7">
      <c r="A424" s="11">
        <v>422</v>
      </c>
      <c r="B424" s="32" t="s">
        <v>8</v>
      </c>
      <c r="C424" s="32" t="s">
        <v>825</v>
      </c>
      <c r="D424" s="32" t="s">
        <v>1136</v>
      </c>
      <c r="E424" s="57" t="s">
        <v>1151</v>
      </c>
      <c r="F424" s="48" t="s">
        <v>1152</v>
      </c>
      <c r="G424" s="49">
        <v>13860533712</v>
      </c>
    </row>
    <row r="425" s="1" customFormat="1" ht="30" customHeight="1" spans="1:7">
      <c r="A425" s="11">
        <v>423</v>
      </c>
      <c r="B425" s="32" t="s">
        <v>8</v>
      </c>
      <c r="C425" s="32" t="s">
        <v>825</v>
      </c>
      <c r="D425" s="32" t="s">
        <v>1136</v>
      </c>
      <c r="E425" s="57" t="s">
        <v>1153</v>
      </c>
      <c r="F425" s="48" t="s">
        <v>1154</v>
      </c>
      <c r="G425" s="49">
        <v>13799196817</v>
      </c>
    </row>
    <row r="426" s="1" customFormat="1" ht="30" customHeight="1" spans="1:7">
      <c r="A426" s="11">
        <v>424</v>
      </c>
      <c r="B426" s="32" t="s">
        <v>8</v>
      </c>
      <c r="C426" s="32" t="s">
        <v>825</v>
      </c>
      <c r="D426" s="32" t="s">
        <v>1136</v>
      </c>
      <c r="E426" s="57" t="s">
        <v>1155</v>
      </c>
      <c r="F426" s="48" t="s">
        <v>1156</v>
      </c>
      <c r="G426" s="49">
        <v>18259771828</v>
      </c>
    </row>
    <row r="427" s="1" customFormat="1" ht="30" customHeight="1" spans="1:7">
      <c r="A427" s="11">
        <v>425</v>
      </c>
      <c r="B427" s="32" t="s">
        <v>8</v>
      </c>
      <c r="C427" s="32" t="s">
        <v>825</v>
      </c>
      <c r="D427" s="32" t="s">
        <v>1136</v>
      </c>
      <c r="E427" s="57" t="s">
        <v>1157</v>
      </c>
      <c r="F427" s="48" t="s">
        <v>1158</v>
      </c>
      <c r="G427" s="49">
        <v>17359862369</v>
      </c>
    </row>
    <row r="428" s="1" customFormat="1" ht="30" customHeight="1" spans="1:7">
      <c r="A428" s="11">
        <v>426</v>
      </c>
      <c r="B428" s="32" t="s">
        <v>8</v>
      </c>
      <c r="C428" s="32" t="s">
        <v>825</v>
      </c>
      <c r="D428" s="32" t="s">
        <v>1136</v>
      </c>
      <c r="E428" s="57" t="s">
        <v>1159</v>
      </c>
      <c r="F428" s="48" t="s">
        <v>1160</v>
      </c>
      <c r="G428" s="49">
        <v>15759066097</v>
      </c>
    </row>
    <row r="429" s="1" customFormat="1" ht="30" customHeight="1" spans="1:7">
      <c r="A429" s="11">
        <v>427</v>
      </c>
      <c r="B429" s="32" t="s">
        <v>8</v>
      </c>
      <c r="C429" s="32" t="s">
        <v>825</v>
      </c>
      <c r="D429" s="32" t="s">
        <v>1136</v>
      </c>
      <c r="E429" s="57" t="s">
        <v>1161</v>
      </c>
      <c r="F429" s="48" t="s">
        <v>1162</v>
      </c>
      <c r="G429" s="49">
        <v>13799166624</v>
      </c>
    </row>
    <row r="430" s="1" customFormat="1" ht="30" customHeight="1" spans="1:7">
      <c r="A430" s="11">
        <v>428</v>
      </c>
      <c r="B430" s="32" t="s">
        <v>8</v>
      </c>
      <c r="C430" s="32" t="s">
        <v>825</v>
      </c>
      <c r="D430" s="32" t="s">
        <v>1136</v>
      </c>
      <c r="E430" s="57" t="s">
        <v>1163</v>
      </c>
      <c r="F430" s="48" t="s">
        <v>1164</v>
      </c>
      <c r="G430" s="49">
        <v>13859101112</v>
      </c>
    </row>
    <row r="431" s="1" customFormat="1" ht="30" customHeight="1" spans="1:7">
      <c r="A431" s="11">
        <v>429</v>
      </c>
      <c r="B431" s="32" t="s">
        <v>8</v>
      </c>
      <c r="C431" s="32" t="s">
        <v>825</v>
      </c>
      <c r="D431" s="32" t="s">
        <v>1136</v>
      </c>
      <c r="E431" s="57" t="s">
        <v>1165</v>
      </c>
      <c r="F431" s="48" t="s">
        <v>1166</v>
      </c>
      <c r="G431" s="49">
        <v>13859148091</v>
      </c>
    </row>
    <row r="432" s="1" customFormat="1" ht="30" customHeight="1" spans="1:7">
      <c r="A432" s="11">
        <v>430</v>
      </c>
      <c r="B432" s="32" t="s">
        <v>8</v>
      </c>
      <c r="C432" s="32" t="s">
        <v>825</v>
      </c>
      <c r="D432" s="32" t="s">
        <v>1136</v>
      </c>
      <c r="E432" s="57" t="s">
        <v>1167</v>
      </c>
      <c r="F432" s="48" t="s">
        <v>1168</v>
      </c>
      <c r="G432" s="49">
        <v>18259755417</v>
      </c>
    </row>
    <row r="433" s="1" customFormat="1" ht="30" customHeight="1" spans="1:7">
      <c r="A433" s="11">
        <v>431</v>
      </c>
      <c r="B433" s="32" t="s">
        <v>8</v>
      </c>
      <c r="C433" s="32" t="s">
        <v>825</v>
      </c>
      <c r="D433" s="32" t="s">
        <v>1136</v>
      </c>
      <c r="E433" s="57" t="s">
        <v>1169</v>
      </c>
      <c r="F433" s="48" t="s">
        <v>1170</v>
      </c>
      <c r="G433" s="49">
        <v>13860531212</v>
      </c>
    </row>
    <row r="434" s="1" customFormat="1" ht="30" customHeight="1" spans="1:7">
      <c r="A434" s="11">
        <v>432</v>
      </c>
      <c r="B434" s="32" t="s">
        <v>8</v>
      </c>
      <c r="C434" s="32" t="s">
        <v>825</v>
      </c>
      <c r="D434" s="32" t="s">
        <v>1136</v>
      </c>
      <c r="E434" s="57" t="s">
        <v>1171</v>
      </c>
      <c r="F434" s="48" t="s">
        <v>1172</v>
      </c>
      <c r="G434" s="49">
        <v>18705984812</v>
      </c>
    </row>
    <row r="435" s="1" customFormat="1" ht="30" customHeight="1" spans="1:7">
      <c r="A435" s="11">
        <v>433</v>
      </c>
      <c r="B435" s="32" t="s">
        <v>8</v>
      </c>
      <c r="C435" s="32" t="s">
        <v>825</v>
      </c>
      <c r="D435" s="32" t="s">
        <v>1136</v>
      </c>
      <c r="E435" s="57" t="s">
        <v>1173</v>
      </c>
      <c r="F435" s="48" t="s">
        <v>1174</v>
      </c>
      <c r="G435" s="49">
        <v>18350839804</v>
      </c>
    </row>
    <row r="436" s="1" customFormat="1" ht="30" customHeight="1" spans="1:7">
      <c r="A436" s="11">
        <v>434</v>
      </c>
      <c r="B436" s="32" t="s">
        <v>8</v>
      </c>
      <c r="C436" s="32" t="s">
        <v>825</v>
      </c>
      <c r="D436" s="32" t="s">
        <v>1175</v>
      </c>
      <c r="E436" s="48" t="s">
        <v>1176</v>
      </c>
      <c r="F436" s="48" t="s">
        <v>1177</v>
      </c>
      <c r="G436" s="49">
        <v>13859189627</v>
      </c>
    </row>
    <row r="437" s="1" customFormat="1" ht="30" customHeight="1" spans="1:7">
      <c r="A437" s="11">
        <v>435</v>
      </c>
      <c r="B437" s="32" t="s">
        <v>8</v>
      </c>
      <c r="C437" s="32" t="s">
        <v>825</v>
      </c>
      <c r="D437" s="32" t="s">
        <v>1175</v>
      </c>
      <c r="E437" s="48" t="s">
        <v>1178</v>
      </c>
      <c r="F437" s="48" t="s">
        <v>1179</v>
      </c>
      <c r="G437" s="49">
        <v>18965339616</v>
      </c>
    </row>
    <row r="438" s="1" customFormat="1" ht="30" customHeight="1" spans="1:7">
      <c r="A438" s="11">
        <v>436</v>
      </c>
      <c r="B438" s="32" t="s">
        <v>8</v>
      </c>
      <c r="C438" s="32" t="s">
        <v>825</v>
      </c>
      <c r="D438" s="32" t="s">
        <v>1175</v>
      </c>
      <c r="E438" s="48" t="s">
        <v>1180</v>
      </c>
      <c r="F438" s="48" t="s">
        <v>1181</v>
      </c>
      <c r="G438" s="49">
        <v>13860552058</v>
      </c>
    </row>
    <row r="439" s="1" customFormat="1" ht="30" customHeight="1" spans="1:7">
      <c r="A439" s="11">
        <v>437</v>
      </c>
      <c r="B439" s="32" t="s">
        <v>8</v>
      </c>
      <c r="C439" s="32" t="s">
        <v>825</v>
      </c>
      <c r="D439" s="32" t="s">
        <v>1175</v>
      </c>
      <c r="E439" s="48" t="s">
        <v>1182</v>
      </c>
      <c r="F439" s="48" t="s">
        <v>1183</v>
      </c>
      <c r="G439" s="49">
        <v>18906087521</v>
      </c>
    </row>
    <row r="440" s="1" customFormat="1" ht="30" customHeight="1" spans="1:7">
      <c r="A440" s="11">
        <v>438</v>
      </c>
      <c r="B440" s="32" t="s">
        <v>8</v>
      </c>
      <c r="C440" s="32" t="s">
        <v>825</v>
      </c>
      <c r="D440" s="32" t="s">
        <v>1175</v>
      </c>
      <c r="E440" s="48" t="s">
        <v>1184</v>
      </c>
      <c r="F440" s="48" t="s">
        <v>1185</v>
      </c>
      <c r="G440" s="49">
        <v>13850871236</v>
      </c>
    </row>
    <row r="441" s="1" customFormat="1" ht="30" customHeight="1" spans="1:7">
      <c r="A441" s="11">
        <v>439</v>
      </c>
      <c r="B441" s="32" t="s">
        <v>8</v>
      </c>
      <c r="C441" s="32" t="s">
        <v>825</v>
      </c>
      <c r="D441" s="32" t="s">
        <v>1175</v>
      </c>
      <c r="E441" s="48" t="s">
        <v>1186</v>
      </c>
      <c r="F441" s="48" t="s">
        <v>1187</v>
      </c>
      <c r="G441" s="49">
        <v>13774719719</v>
      </c>
    </row>
    <row r="442" s="1" customFormat="1" ht="30" customHeight="1" spans="1:7">
      <c r="A442" s="11">
        <v>440</v>
      </c>
      <c r="B442" s="32" t="s">
        <v>8</v>
      </c>
      <c r="C442" s="32" t="s">
        <v>825</v>
      </c>
      <c r="D442" s="32" t="s">
        <v>1175</v>
      </c>
      <c r="E442" s="48" t="s">
        <v>1188</v>
      </c>
      <c r="F442" s="48" t="s">
        <v>1189</v>
      </c>
      <c r="G442" s="49">
        <v>13850869075</v>
      </c>
    </row>
    <row r="443" s="1" customFormat="1" ht="30" customHeight="1" spans="1:7">
      <c r="A443" s="11">
        <v>441</v>
      </c>
      <c r="B443" s="32" t="s">
        <v>8</v>
      </c>
      <c r="C443" s="32" t="s">
        <v>825</v>
      </c>
      <c r="D443" s="32" t="s">
        <v>1175</v>
      </c>
      <c r="E443" s="48" t="s">
        <v>1190</v>
      </c>
      <c r="F443" s="48" t="s">
        <v>1191</v>
      </c>
      <c r="G443" s="49">
        <v>18065890930</v>
      </c>
    </row>
    <row r="444" s="1" customFormat="1" ht="30" customHeight="1" spans="1:7">
      <c r="A444" s="11">
        <v>442</v>
      </c>
      <c r="B444" s="32" t="s">
        <v>8</v>
      </c>
      <c r="C444" s="32" t="s">
        <v>825</v>
      </c>
      <c r="D444" s="32" t="s">
        <v>1175</v>
      </c>
      <c r="E444" s="48" t="s">
        <v>1192</v>
      </c>
      <c r="F444" s="48" t="s">
        <v>1193</v>
      </c>
      <c r="G444" s="49">
        <v>15080563980</v>
      </c>
    </row>
    <row r="445" s="1" customFormat="1" ht="30" customHeight="1" spans="1:7">
      <c r="A445" s="11">
        <v>443</v>
      </c>
      <c r="B445" s="32" t="s">
        <v>8</v>
      </c>
      <c r="C445" s="32" t="s">
        <v>825</v>
      </c>
      <c r="D445" s="32" t="s">
        <v>1175</v>
      </c>
      <c r="E445" s="48" t="s">
        <v>1194</v>
      </c>
      <c r="F445" s="48" t="s">
        <v>1195</v>
      </c>
      <c r="G445" s="49">
        <v>18060158677</v>
      </c>
    </row>
    <row r="446" s="1" customFormat="1" ht="30" customHeight="1" spans="1:7">
      <c r="A446" s="11">
        <v>444</v>
      </c>
      <c r="B446" s="32" t="s">
        <v>8</v>
      </c>
      <c r="C446" s="32" t="s">
        <v>825</v>
      </c>
      <c r="D446" s="32" t="s">
        <v>1175</v>
      </c>
      <c r="E446" s="48" t="s">
        <v>1196</v>
      </c>
      <c r="F446" s="48" t="s">
        <v>1197</v>
      </c>
      <c r="G446" s="49">
        <v>15305982566</v>
      </c>
    </row>
    <row r="447" s="1" customFormat="1" ht="30" customHeight="1" spans="1:7">
      <c r="A447" s="11">
        <v>445</v>
      </c>
      <c r="B447" s="32" t="s">
        <v>8</v>
      </c>
      <c r="C447" s="32" t="s">
        <v>825</v>
      </c>
      <c r="D447" s="32" t="s">
        <v>1175</v>
      </c>
      <c r="E447" s="48" t="s">
        <v>1198</v>
      </c>
      <c r="F447" s="48" t="s">
        <v>1199</v>
      </c>
      <c r="G447" s="49">
        <v>13348435188</v>
      </c>
    </row>
    <row r="448" s="1" customFormat="1" ht="30" customHeight="1" spans="1:7">
      <c r="A448" s="11">
        <v>446</v>
      </c>
      <c r="B448" s="32" t="s">
        <v>8</v>
      </c>
      <c r="C448" s="32" t="s">
        <v>825</v>
      </c>
      <c r="D448" s="32" t="s">
        <v>1175</v>
      </c>
      <c r="E448" s="48" t="s">
        <v>1200</v>
      </c>
      <c r="F448" s="48" t="s">
        <v>1201</v>
      </c>
      <c r="G448" s="49">
        <v>13850871158</v>
      </c>
    </row>
    <row r="449" s="1" customFormat="1" ht="30" customHeight="1" spans="1:7">
      <c r="A449" s="11">
        <v>447</v>
      </c>
      <c r="B449" s="32" t="s">
        <v>8</v>
      </c>
      <c r="C449" s="32" t="s">
        <v>825</v>
      </c>
      <c r="D449" s="32" t="s">
        <v>1175</v>
      </c>
      <c r="E449" s="48" t="s">
        <v>1202</v>
      </c>
      <c r="F449" s="48" t="s">
        <v>1203</v>
      </c>
      <c r="G449" s="49">
        <v>18065890828</v>
      </c>
    </row>
    <row r="450" s="1" customFormat="1" ht="30" customHeight="1" spans="1:7">
      <c r="A450" s="11">
        <v>448</v>
      </c>
      <c r="B450" s="32" t="s">
        <v>8</v>
      </c>
      <c r="C450" s="32" t="s">
        <v>825</v>
      </c>
      <c r="D450" s="32" t="s">
        <v>1175</v>
      </c>
      <c r="E450" s="48" t="s">
        <v>1204</v>
      </c>
      <c r="F450" s="48" t="s">
        <v>1205</v>
      </c>
      <c r="G450" s="49">
        <v>13859103792</v>
      </c>
    </row>
    <row r="451" s="1" customFormat="1" ht="30" customHeight="1" spans="1:7">
      <c r="A451" s="11">
        <v>449</v>
      </c>
      <c r="B451" s="32" t="s">
        <v>8</v>
      </c>
      <c r="C451" s="32" t="s">
        <v>825</v>
      </c>
      <c r="D451" s="32" t="s">
        <v>1175</v>
      </c>
      <c r="E451" s="48" t="s">
        <v>1206</v>
      </c>
      <c r="F451" s="48" t="s">
        <v>1207</v>
      </c>
      <c r="G451" s="49">
        <v>13860513432</v>
      </c>
    </row>
    <row r="452" s="1" customFormat="1" ht="30" customHeight="1" spans="1:7">
      <c r="A452" s="11">
        <v>450</v>
      </c>
      <c r="B452" s="32" t="s">
        <v>8</v>
      </c>
      <c r="C452" s="32" t="s">
        <v>825</v>
      </c>
      <c r="D452" s="32" t="s">
        <v>1175</v>
      </c>
      <c r="E452" s="48" t="s">
        <v>1208</v>
      </c>
      <c r="F452" s="48" t="s">
        <v>1209</v>
      </c>
      <c r="G452" s="49">
        <v>13960550067</v>
      </c>
    </row>
    <row r="453" s="1" customFormat="1" ht="30" customHeight="1" spans="1:7">
      <c r="A453" s="11">
        <v>451</v>
      </c>
      <c r="B453" s="32" t="s">
        <v>8</v>
      </c>
      <c r="C453" s="32" t="s">
        <v>825</v>
      </c>
      <c r="D453" s="32" t="s">
        <v>1175</v>
      </c>
      <c r="E453" s="48" t="s">
        <v>1210</v>
      </c>
      <c r="F453" s="48" t="s">
        <v>1211</v>
      </c>
      <c r="G453" s="49">
        <v>13950937484</v>
      </c>
    </row>
    <row r="454" s="1" customFormat="1" ht="30" customHeight="1" spans="1:7">
      <c r="A454" s="11">
        <v>452</v>
      </c>
      <c r="B454" s="32" t="s">
        <v>8</v>
      </c>
      <c r="C454" s="32" t="s">
        <v>825</v>
      </c>
      <c r="D454" s="32" t="s">
        <v>1175</v>
      </c>
      <c r="E454" s="48" t="s">
        <v>1212</v>
      </c>
      <c r="F454" s="48" t="s">
        <v>1213</v>
      </c>
      <c r="G454" s="49">
        <v>13960528117</v>
      </c>
    </row>
    <row r="455" s="1" customFormat="1" ht="30" customHeight="1" spans="1:7">
      <c r="A455" s="11">
        <v>453</v>
      </c>
      <c r="B455" s="58" t="s">
        <v>1214</v>
      </c>
      <c r="C455" s="58" t="s">
        <v>1215</v>
      </c>
      <c r="D455" s="59" t="s">
        <v>1216</v>
      </c>
      <c r="E455" s="60" t="s">
        <v>1217</v>
      </c>
      <c r="F455" s="60" t="s">
        <v>1218</v>
      </c>
      <c r="G455" s="61" t="s">
        <v>1219</v>
      </c>
    </row>
    <row r="456" s="1" customFormat="1" ht="30" customHeight="1" spans="1:7">
      <c r="A456" s="11">
        <v>454</v>
      </c>
      <c r="B456" s="58" t="s">
        <v>1214</v>
      </c>
      <c r="C456" s="58" t="s">
        <v>1215</v>
      </c>
      <c r="D456" s="59" t="s">
        <v>1216</v>
      </c>
      <c r="E456" s="60" t="s">
        <v>1220</v>
      </c>
      <c r="F456" s="60" t="s">
        <v>1221</v>
      </c>
      <c r="G456" s="61" t="s">
        <v>1222</v>
      </c>
    </row>
    <row r="457" s="1" customFormat="1" ht="30" customHeight="1" spans="1:7">
      <c r="A457" s="11">
        <v>455</v>
      </c>
      <c r="B457" s="58" t="s">
        <v>1214</v>
      </c>
      <c r="C457" s="58" t="s">
        <v>1215</v>
      </c>
      <c r="D457" s="59" t="s">
        <v>1216</v>
      </c>
      <c r="E457" s="60" t="s">
        <v>1223</v>
      </c>
      <c r="F457" s="60" t="s">
        <v>1224</v>
      </c>
      <c r="G457" s="61" t="s">
        <v>1225</v>
      </c>
    </row>
    <row r="458" s="1" customFormat="1" ht="30" customHeight="1" spans="1:7">
      <c r="A458" s="11">
        <v>456</v>
      </c>
      <c r="B458" s="58" t="s">
        <v>1214</v>
      </c>
      <c r="C458" s="58" t="s">
        <v>1215</v>
      </c>
      <c r="D458" s="59" t="s">
        <v>1216</v>
      </c>
      <c r="E458" s="60" t="s">
        <v>1226</v>
      </c>
      <c r="F458" s="60" t="s">
        <v>1227</v>
      </c>
      <c r="G458" s="61">
        <v>18950685126</v>
      </c>
    </row>
    <row r="459" s="1" customFormat="1" ht="30" customHeight="1" spans="1:7">
      <c r="A459" s="11">
        <v>457</v>
      </c>
      <c r="B459" s="58" t="s">
        <v>1214</v>
      </c>
      <c r="C459" s="58" t="s">
        <v>1215</v>
      </c>
      <c r="D459" s="59" t="s">
        <v>1216</v>
      </c>
      <c r="E459" s="60" t="s">
        <v>1228</v>
      </c>
      <c r="F459" s="60" t="s">
        <v>1229</v>
      </c>
      <c r="G459" s="61" t="s">
        <v>1230</v>
      </c>
    </row>
    <row r="460" s="1" customFormat="1" ht="30" customHeight="1" spans="1:7">
      <c r="A460" s="11">
        <v>458</v>
      </c>
      <c r="B460" s="58" t="s">
        <v>1214</v>
      </c>
      <c r="C460" s="58" t="s">
        <v>1215</v>
      </c>
      <c r="D460" s="59" t="s">
        <v>1216</v>
      </c>
      <c r="E460" s="60" t="s">
        <v>1231</v>
      </c>
      <c r="F460" s="60" t="s">
        <v>1232</v>
      </c>
      <c r="G460" s="61" t="s">
        <v>1233</v>
      </c>
    </row>
    <row r="461" s="1" customFormat="1" ht="30" customHeight="1" spans="1:7">
      <c r="A461" s="11">
        <v>459</v>
      </c>
      <c r="B461" s="58" t="s">
        <v>1214</v>
      </c>
      <c r="C461" s="58" t="s">
        <v>1215</v>
      </c>
      <c r="D461" s="59" t="s">
        <v>1216</v>
      </c>
      <c r="E461" s="60" t="s">
        <v>1234</v>
      </c>
      <c r="F461" s="60" t="s">
        <v>1235</v>
      </c>
      <c r="G461" s="61">
        <v>18750985215</v>
      </c>
    </row>
    <row r="462" s="1" customFormat="1" ht="30" customHeight="1" spans="1:7">
      <c r="A462" s="11">
        <v>460</v>
      </c>
      <c r="B462" s="58" t="s">
        <v>1214</v>
      </c>
      <c r="C462" s="58" t="s">
        <v>1215</v>
      </c>
      <c r="D462" s="59" t="s">
        <v>1216</v>
      </c>
      <c r="E462" s="60" t="s">
        <v>1236</v>
      </c>
      <c r="F462" s="60" t="s">
        <v>1237</v>
      </c>
      <c r="G462" s="61" t="s">
        <v>1238</v>
      </c>
    </row>
    <row r="463" s="1" customFormat="1" ht="30" customHeight="1" spans="1:7">
      <c r="A463" s="11">
        <v>461</v>
      </c>
      <c r="B463" s="58" t="s">
        <v>1214</v>
      </c>
      <c r="C463" s="58" t="s">
        <v>1215</v>
      </c>
      <c r="D463" s="59" t="s">
        <v>1216</v>
      </c>
      <c r="E463" s="60" t="s">
        <v>1239</v>
      </c>
      <c r="F463" s="60" t="s">
        <v>1240</v>
      </c>
      <c r="G463" s="61" t="s">
        <v>1241</v>
      </c>
    </row>
    <row r="464" s="1" customFormat="1" ht="30" customHeight="1" spans="1:7">
      <c r="A464" s="11">
        <v>462</v>
      </c>
      <c r="B464" s="58" t="s">
        <v>1214</v>
      </c>
      <c r="C464" s="58" t="s">
        <v>1215</v>
      </c>
      <c r="D464" s="59" t="s">
        <v>1216</v>
      </c>
      <c r="E464" s="60" t="s">
        <v>1242</v>
      </c>
      <c r="F464" s="60" t="s">
        <v>1243</v>
      </c>
      <c r="G464" s="61">
        <v>18063715073</v>
      </c>
    </row>
    <row r="465" s="1" customFormat="1" ht="30" customHeight="1" spans="1:7">
      <c r="A465" s="11">
        <v>463</v>
      </c>
      <c r="B465" s="58" t="s">
        <v>1214</v>
      </c>
      <c r="C465" s="58" t="s">
        <v>1215</v>
      </c>
      <c r="D465" s="59" t="s">
        <v>1216</v>
      </c>
      <c r="E465" s="60" t="s">
        <v>1244</v>
      </c>
      <c r="F465" s="60" t="s">
        <v>1245</v>
      </c>
      <c r="G465" s="61" t="s">
        <v>1246</v>
      </c>
    </row>
    <row r="466" s="1" customFormat="1" ht="30" customHeight="1" spans="1:7">
      <c r="A466" s="11">
        <v>464</v>
      </c>
      <c r="B466" s="58" t="s">
        <v>1214</v>
      </c>
      <c r="C466" s="58" t="s">
        <v>1215</v>
      </c>
      <c r="D466" s="59" t="s">
        <v>1216</v>
      </c>
      <c r="E466" s="60" t="s">
        <v>1247</v>
      </c>
      <c r="F466" s="60" t="s">
        <v>1248</v>
      </c>
      <c r="G466" s="61">
        <v>13328617372</v>
      </c>
    </row>
    <row r="467" s="1" customFormat="1" ht="30" customHeight="1" spans="1:7">
      <c r="A467" s="11">
        <v>465</v>
      </c>
      <c r="B467" s="58" t="s">
        <v>1214</v>
      </c>
      <c r="C467" s="58" t="s">
        <v>1215</v>
      </c>
      <c r="D467" s="59" t="s">
        <v>1216</v>
      </c>
      <c r="E467" s="60" t="s">
        <v>1249</v>
      </c>
      <c r="F467" s="60" t="s">
        <v>1250</v>
      </c>
      <c r="G467" s="61" t="s">
        <v>1251</v>
      </c>
    </row>
    <row r="468" s="1" customFormat="1" ht="30" customHeight="1" spans="1:7">
      <c r="A468" s="11">
        <v>466</v>
      </c>
      <c r="B468" s="58" t="s">
        <v>1214</v>
      </c>
      <c r="C468" s="58" t="s">
        <v>1215</v>
      </c>
      <c r="D468" s="59" t="s">
        <v>1216</v>
      </c>
      <c r="E468" s="60" t="s">
        <v>1252</v>
      </c>
      <c r="F468" s="60" t="s">
        <v>1253</v>
      </c>
      <c r="G468" s="61" t="s">
        <v>1254</v>
      </c>
    </row>
    <row r="469" s="1" customFormat="1" ht="30" customHeight="1" spans="1:7">
      <c r="A469" s="11">
        <v>467</v>
      </c>
      <c r="B469" s="58" t="s">
        <v>1214</v>
      </c>
      <c r="C469" s="58" t="s">
        <v>1215</v>
      </c>
      <c r="D469" s="59" t="s">
        <v>1216</v>
      </c>
      <c r="E469" s="60" t="s">
        <v>1255</v>
      </c>
      <c r="F469" s="60" t="s">
        <v>1256</v>
      </c>
      <c r="G469" s="61" t="s">
        <v>1257</v>
      </c>
    </row>
    <row r="470" s="1" customFormat="1" ht="30" customHeight="1" spans="1:7">
      <c r="A470" s="11">
        <v>468</v>
      </c>
      <c r="B470" s="58" t="s">
        <v>1214</v>
      </c>
      <c r="C470" s="58" t="s">
        <v>1215</v>
      </c>
      <c r="D470" s="59" t="s">
        <v>1216</v>
      </c>
      <c r="E470" s="60" t="s">
        <v>1258</v>
      </c>
      <c r="F470" s="60" t="s">
        <v>1259</v>
      </c>
      <c r="G470" s="61">
        <v>13860001198</v>
      </c>
    </row>
    <row r="471" s="1" customFormat="1" ht="30" customHeight="1" spans="1:7">
      <c r="A471" s="11">
        <v>469</v>
      </c>
      <c r="B471" s="58" t="s">
        <v>1214</v>
      </c>
      <c r="C471" s="58" t="s">
        <v>1215</v>
      </c>
      <c r="D471" s="59" t="s">
        <v>1216</v>
      </c>
      <c r="E471" s="60" t="s">
        <v>1260</v>
      </c>
      <c r="F471" s="60" t="s">
        <v>1261</v>
      </c>
      <c r="G471" s="61">
        <v>18065785676</v>
      </c>
    </row>
    <row r="472" s="1" customFormat="1" ht="30" customHeight="1" spans="1:7">
      <c r="A472" s="11">
        <v>470</v>
      </c>
      <c r="B472" s="58" t="s">
        <v>1214</v>
      </c>
      <c r="C472" s="58" t="s">
        <v>1215</v>
      </c>
      <c r="D472" s="59" t="s">
        <v>1216</v>
      </c>
      <c r="E472" s="60" t="s">
        <v>1262</v>
      </c>
      <c r="F472" s="60" t="s">
        <v>1263</v>
      </c>
      <c r="G472" s="61">
        <v>18905996468</v>
      </c>
    </row>
    <row r="473" s="1" customFormat="1" ht="30" customHeight="1" spans="1:7">
      <c r="A473" s="11">
        <v>471</v>
      </c>
      <c r="B473" s="58" t="s">
        <v>1214</v>
      </c>
      <c r="C473" s="58" t="s">
        <v>1215</v>
      </c>
      <c r="D473" s="59" t="s">
        <v>1264</v>
      </c>
      <c r="E473" s="60" t="s">
        <v>1265</v>
      </c>
      <c r="F473" s="60" t="s">
        <v>1266</v>
      </c>
      <c r="G473" s="62" t="s">
        <v>1267</v>
      </c>
    </row>
    <row r="474" s="1" customFormat="1" ht="30" customHeight="1" spans="1:7">
      <c r="A474" s="11">
        <v>472</v>
      </c>
      <c r="B474" s="58" t="s">
        <v>1214</v>
      </c>
      <c r="C474" s="58" t="s">
        <v>1215</v>
      </c>
      <c r="D474" s="59" t="s">
        <v>1264</v>
      </c>
      <c r="E474" s="60" t="s">
        <v>1268</v>
      </c>
      <c r="F474" s="60" t="s">
        <v>1269</v>
      </c>
      <c r="G474" s="62" t="s">
        <v>1270</v>
      </c>
    </row>
    <row r="475" s="1" customFormat="1" ht="30" customHeight="1" spans="1:7">
      <c r="A475" s="11">
        <v>473</v>
      </c>
      <c r="B475" s="58" t="s">
        <v>1214</v>
      </c>
      <c r="C475" s="58" t="s">
        <v>1215</v>
      </c>
      <c r="D475" s="59" t="s">
        <v>1264</v>
      </c>
      <c r="E475" s="60" t="s">
        <v>1271</v>
      </c>
      <c r="F475" s="60" t="s">
        <v>1272</v>
      </c>
      <c r="G475" s="62" t="s">
        <v>1273</v>
      </c>
    </row>
    <row r="476" s="1" customFormat="1" ht="30" customHeight="1" spans="1:7">
      <c r="A476" s="11">
        <v>474</v>
      </c>
      <c r="B476" s="58" t="s">
        <v>1214</v>
      </c>
      <c r="C476" s="58" t="s">
        <v>1215</v>
      </c>
      <c r="D476" s="59" t="s">
        <v>1264</v>
      </c>
      <c r="E476" s="60" t="s">
        <v>1274</v>
      </c>
      <c r="F476" s="60" t="s">
        <v>1275</v>
      </c>
      <c r="G476" s="62" t="s">
        <v>1276</v>
      </c>
    </row>
    <row r="477" s="1" customFormat="1" ht="30" customHeight="1" spans="1:7">
      <c r="A477" s="11">
        <v>475</v>
      </c>
      <c r="B477" s="58" t="s">
        <v>1214</v>
      </c>
      <c r="C477" s="58" t="s">
        <v>1215</v>
      </c>
      <c r="D477" s="59" t="s">
        <v>1264</v>
      </c>
      <c r="E477" s="60" t="s">
        <v>1277</v>
      </c>
      <c r="F477" s="60" t="s">
        <v>1278</v>
      </c>
      <c r="G477" s="62" t="s">
        <v>1279</v>
      </c>
    </row>
    <row r="478" s="1" customFormat="1" ht="30" customHeight="1" spans="1:7">
      <c r="A478" s="11">
        <v>476</v>
      </c>
      <c r="B478" s="58" t="s">
        <v>1214</v>
      </c>
      <c r="C478" s="58" t="s">
        <v>1215</v>
      </c>
      <c r="D478" s="59" t="s">
        <v>1264</v>
      </c>
      <c r="E478" s="60" t="s">
        <v>1280</v>
      </c>
      <c r="F478" s="60" t="s">
        <v>1281</v>
      </c>
      <c r="G478" s="62" t="s">
        <v>1282</v>
      </c>
    </row>
    <row r="479" s="1" customFormat="1" ht="30" customHeight="1" spans="1:7">
      <c r="A479" s="11">
        <v>477</v>
      </c>
      <c r="B479" s="58" t="s">
        <v>1214</v>
      </c>
      <c r="C479" s="58" t="s">
        <v>1215</v>
      </c>
      <c r="D479" s="59" t="s">
        <v>1264</v>
      </c>
      <c r="E479" s="60" t="s">
        <v>1283</v>
      </c>
      <c r="F479" s="60" t="s">
        <v>1284</v>
      </c>
      <c r="G479" s="62" t="s">
        <v>1285</v>
      </c>
    </row>
    <row r="480" s="1" customFormat="1" ht="30" customHeight="1" spans="1:7">
      <c r="A480" s="11">
        <v>478</v>
      </c>
      <c r="B480" s="58" t="s">
        <v>1214</v>
      </c>
      <c r="C480" s="58" t="s">
        <v>1215</v>
      </c>
      <c r="D480" s="59" t="s">
        <v>1264</v>
      </c>
      <c r="E480" s="60" t="s">
        <v>1286</v>
      </c>
      <c r="F480" s="60" t="s">
        <v>1287</v>
      </c>
      <c r="G480" s="62" t="s">
        <v>1288</v>
      </c>
    </row>
    <row r="481" s="1" customFormat="1" ht="30" customHeight="1" spans="1:7">
      <c r="A481" s="11">
        <v>479</v>
      </c>
      <c r="B481" s="58" t="s">
        <v>1214</v>
      </c>
      <c r="C481" s="58" t="s">
        <v>1215</v>
      </c>
      <c r="D481" s="59" t="s">
        <v>1264</v>
      </c>
      <c r="E481" s="60" t="s">
        <v>1289</v>
      </c>
      <c r="F481" s="60" t="s">
        <v>1290</v>
      </c>
      <c r="G481" s="62" t="s">
        <v>1291</v>
      </c>
    </row>
    <row r="482" s="1" customFormat="1" ht="30" customHeight="1" spans="1:7">
      <c r="A482" s="11">
        <v>480</v>
      </c>
      <c r="B482" s="58" t="s">
        <v>1214</v>
      </c>
      <c r="C482" s="58" t="s">
        <v>1215</v>
      </c>
      <c r="D482" s="59" t="s">
        <v>1264</v>
      </c>
      <c r="E482" s="60" t="s">
        <v>1292</v>
      </c>
      <c r="F482" s="60" t="s">
        <v>1293</v>
      </c>
      <c r="G482" s="62" t="s">
        <v>1294</v>
      </c>
    </row>
    <row r="483" s="1" customFormat="1" ht="30" customHeight="1" spans="1:7">
      <c r="A483" s="11">
        <v>481</v>
      </c>
      <c r="B483" s="58" t="s">
        <v>1214</v>
      </c>
      <c r="C483" s="58" t="s">
        <v>1215</v>
      </c>
      <c r="D483" s="59" t="s">
        <v>1264</v>
      </c>
      <c r="E483" s="60" t="s">
        <v>1295</v>
      </c>
      <c r="F483" s="60" t="s">
        <v>1296</v>
      </c>
      <c r="G483" s="62" t="s">
        <v>1297</v>
      </c>
    </row>
    <row r="484" s="1" customFormat="1" ht="30" customHeight="1" spans="1:7">
      <c r="A484" s="11">
        <v>482</v>
      </c>
      <c r="B484" s="58" t="s">
        <v>1214</v>
      </c>
      <c r="C484" s="58" t="s">
        <v>1215</v>
      </c>
      <c r="D484" s="59" t="s">
        <v>1264</v>
      </c>
      <c r="E484" s="60" t="s">
        <v>1298</v>
      </c>
      <c r="F484" s="60" t="s">
        <v>1299</v>
      </c>
      <c r="G484" s="62" t="s">
        <v>1300</v>
      </c>
    </row>
    <row r="485" s="1" customFormat="1" ht="30" customHeight="1" spans="1:7">
      <c r="A485" s="11">
        <v>483</v>
      </c>
      <c r="B485" s="58" t="s">
        <v>1214</v>
      </c>
      <c r="C485" s="58" t="s">
        <v>1215</v>
      </c>
      <c r="D485" s="59" t="s">
        <v>1264</v>
      </c>
      <c r="E485" s="63" t="s">
        <v>1301</v>
      </c>
      <c r="F485" s="60" t="s">
        <v>1302</v>
      </c>
      <c r="G485" s="61" t="s">
        <v>1303</v>
      </c>
    </row>
    <row r="486" s="1" customFormat="1" ht="30" customHeight="1" spans="1:7">
      <c r="A486" s="11">
        <v>484</v>
      </c>
      <c r="B486" s="58" t="s">
        <v>1214</v>
      </c>
      <c r="C486" s="58" t="s">
        <v>1215</v>
      </c>
      <c r="D486" s="59" t="s">
        <v>1304</v>
      </c>
      <c r="E486" s="63" t="s">
        <v>1305</v>
      </c>
      <c r="F486" s="63" t="s">
        <v>1306</v>
      </c>
      <c r="G486" s="64" t="s">
        <v>1307</v>
      </c>
    </row>
    <row r="487" s="1" customFormat="1" ht="30" customHeight="1" spans="1:7">
      <c r="A487" s="11">
        <v>485</v>
      </c>
      <c r="B487" s="58" t="s">
        <v>1214</v>
      </c>
      <c r="C487" s="58" t="s">
        <v>1215</v>
      </c>
      <c r="D487" s="59" t="s">
        <v>1304</v>
      </c>
      <c r="E487" s="63" t="s">
        <v>1308</v>
      </c>
      <c r="F487" s="63" t="s">
        <v>1309</v>
      </c>
      <c r="G487" s="64" t="s">
        <v>1310</v>
      </c>
    </row>
    <row r="488" s="1" customFormat="1" ht="30" customHeight="1" spans="1:7">
      <c r="A488" s="11">
        <v>486</v>
      </c>
      <c r="B488" s="58" t="s">
        <v>1214</v>
      </c>
      <c r="C488" s="58" t="s">
        <v>1215</v>
      </c>
      <c r="D488" s="59" t="s">
        <v>1304</v>
      </c>
      <c r="E488" s="63" t="s">
        <v>1311</v>
      </c>
      <c r="F488" s="63" t="s">
        <v>1312</v>
      </c>
      <c r="G488" s="64" t="s">
        <v>1313</v>
      </c>
    </row>
    <row r="489" s="1" customFormat="1" ht="30" customHeight="1" spans="1:7">
      <c r="A489" s="11">
        <v>487</v>
      </c>
      <c r="B489" s="58" t="s">
        <v>1214</v>
      </c>
      <c r="C489" s="58" t="s">
        <v>1215</v>
      </c>
      <c r="D489" s="59" t="s">
        <v>1304</v>
      </c>
      <c r="E489" s="63" t="s">
        <v>1314</v>
      </c>
      <c r="F489" s="63" t="s">
        <v>1315</v>
      </c>
      <c r="G489" s="64" t="s">
        <v>1316</v>
      </c>
    </row>
    <row r="490" s="1" customFormat="1" ht="30" customHeight="1" spans="1:7">
      <c r="A490" s="11">
        <v>488</v>
      </c>
      <c r="B490" s="58" t="s">
        <v>1214</v>
      </c>
      <c r="C490" s="58" t="s">
        <v>1215</v>
      </c>
      <c r="D490" s="59" t="s">
        <v>1304</v>
      </c>
      <c r="E490" s="63" t="s">
        <v>1317</v>
      </c>
      <c r="F490" s="63" t="s">
        <v>1318</v>
      </c>
      <c r="G490" s="64" t="s">
        <v>1319</v>
      </c>
    </row>
    <row r="491" s="1" customFormat="1" ht="30" customHeight="1" spans="1:7">
      <c r="A491" s="11">
        <v>489</v>
      </c>
      <c r="B491" s="58" t="s">
        <v>1214</v>
      </c>
      <c r="C491" s="58" t="s">
        <v>1215</v>
      </c>
      <c r="D491" s="59" t="s">
        <v>1304</v>
      </c>
      <c r="E491" s="63" t="s">
        <v>1320</v>
      </c>
      <c r="F491" s="63" t="s">
        <v>1321</v>
      </c>
      <c r="G491" s="64" t="s">
        <v>1322</v>
      </c>
    </row>
    <row r="492" s="1" customFormat="1" ht="30" customHeight="1" spans="1:7">
      <c r="A492" s="11">
        <v>490</v>
      </c>
      <c r="B492" s="58" t="s">
        <v>1214</v>
      </c>
      <c r="C492" s="58" t="s">
        <v>1215</v>
      </c>
      <c r="D492" s="59" t="s">
        <v>1304</v>
      </c>
      <c r="E492" s="63" t="s">
        <v>1323</v>
      </c>
      <c r="F492" s="63" t="s">
        <v>1324</v>
      </c>
      <c r="G492" s="64" t="s">
        <v>1325</v>
      </c>
    </row>
    <row r="493" s="1" customFormat="1" ht="30" customHeight="1" spans="1:7">
      <c r="A493" s="11">
        <v>491</v>
      </c>
      <c r="B493" s="58" t="s">
        <v>1214</v>
      </c>
      <c r="C493" s="58" t="s">
        <v>1215</v>
      </c>
      <c r="D493" s="59" t="s">
        <v>1304</v>
      </c>
      <c r="E493" s="63" t="s">
        <v>1326</v>
      </c>
      <c r="F493" s="63" t="s">
        <v>1327</v>
      </c>
      <c r="G493" s="64" t="s">
        <v>1328</v>
      </c>
    </row>
    <row r="494" s="1" customFormat="1" ht="30" customHeight="1" spans="1:7">
      <c r="A494" s="11">
        <v>492</v>
      </c>
      <c r="B494" s="58" t="s">
        <v>1214</v>
      </c>
      <c r="C494" s="58" t="s">
        <v>1215</v>
      </c>
      <c r="D494" s="59" t="s">
        <v>1304</v>
      </c>
      <c r="E494" s="63" t="s">
        <v>1329</v>
      </c>
      <c r="F494" s="63" t="s">
        <v>1330</v>
      </c>
      <c r="G494" s="64" t="s">
        <v>1331</v>
      </c>
    </row>
    <row r="495" s="1" customFormat="1" ht="30" customHeight="1" spans="1:7">
      <c r="A495" s="11">
        <v>493</v>
      </c>
      <c r="B495" s="58" t="s">
        <v>1214</v>
      </c>
      <c r="C495" s="58" t="s">
        <v>1215</v>
      </c>
      <c r="D495" s="59" t="s">
        <v>1304</v>
      </c>
      <c r="E495" s="63" t="s">
        <v>1332</v>
      </c>
      <c r="F495" s="63" t="s">
        <v>1333</v>
      </c>
      <c r="G495" s="64" t="s">
        <v>1334</v>
      </c>
    </row>
    <row r="496" s="1" customFormat="1" ht="30" customHeight="1" spans="1:7">
      <c r="A496" s="11">
        <v>494</v>
      </c>
      <c r="B496" s="58" t="s">
        <v>1214</v>
      </c>
      <c r="C496" s="58" t="s">
        <v>1215</v>
      </c>
      <c r="D496" s="59" t="s">
        <v>1304</v>
      </c>
      <c r="E496" s="63" t="s">
        <v>1335</v>
      </c>
      <c r="F496" s="63" t="s">
        <v>1336</v>
      </c>
      <c r="G496" s="64" t="s">
        <v>1337</v>
      </c>
    </row>
    <row r="497" s="1" customFormat="1" ht="30" customHeight="1" spans="1:7">
      <c r="A497" s="11">
        <v>495</v>
      </c>
      <c r="B497" s="58" t="s">
        <v>1214</v>
      </c>
      <c r="C497" s="58" t="s">
        <v>1215</v>
      </c>
      <c r="D497" s="59" t="s">
        <v>1304</v>
      </c>
      <c r="E497" s="63" t="s">
        <v>1338</v>
      </c>
      <c r="F497" s="63" t="s">
        <v>1339</v>
      </c>
      <c r="G497" s="64" t="s">
        <v>1340</v>
      </c>
    </row>
    <row r="498" s="1" customFormat="1" ht="30" customHeight="1" spans="1:7">
      <c r="A498" s="11">
        <v>496</v>
      </c>
      <c r="B498" s="58" t="s">
        <v>1214</v>
      </c>
      <c r="C498" s="58" t="s">
        <v>1215</v>
      </c>
      <c r="D498" s="59" t="s">
        <v>1304</v>
      </c>
      <c r="E498" s="63" t="s">
        <v>1341</v>
      </c>
      <c r="F498" s="63" t="s">
        <v>1342</v>
      </c>
      <c r="G498" s="64" t="s">
        <v>1343</v>
      </c>
    </row>
    <row r="499" s="1" customFormat="1" ht="30" customHeight="1" spans="1:7">
      <c r="A499" s="11">
        <v>497</v>
      </c>
      <c r="B499" s="58" t="s">
        <v>1214</v>
      </c>
      <c r="C499" s="58" t="s">
        <v>1215</v>
      </c>
      <c r="D499" s="59" t="s">
        <v>1304</v>
      </c>
      <c r="E499" s="63" t="s">
        <v>1344</v>
      </c>
      <c r="F499" s="63" t="s">
        <v>1345</v>
      </c>
      <c r="G499" s="64" t="s">
        <v>1346</v>
      </c>
    </row>
    <row r="500" s="1" customFormat="1" ht="30" customHeight="1" spans="1:7">
      <c r="A500" s="11">
        <v>498</v>
      </c>
      <c r="B500" s="58" t="s">
        <v>1214</v>
      </c>
      <c r="C500" s="58" t="s">
        <v>1215</v>
      </c>
      <c r="D500" s="59" t="s">
        <v>1304</v>
      </c>
      <c r="E500" s="63" t="s">
        <v>1347</v>
      </c>
      <c r="F500" s="63" t="s">
        <v>1348</v>
      </c>
      <c r="G500" s="64" t="s">
        <v>1349</v>
      </c>
    </row>
    <row r="501" s="1" customFormat="1" ht="30" customHeight="1" spans="1:7">
      <c r="A501" s="11">
        <v>499</v>
      </c>
      <c r="B501" s="58" t="s">
        <v>1214</v>
      </c>
      <c r="C501" s="58" t="s">
        <v>1215</v>
      </c>
      <c r="D501" s="59" t="s">
        <v>1304</v>
      </c>
      <c r="E501" s="63" t="s">
        <v>1350</v>
      </c>
      <c r="F501" s="63" t="s">
        <v>1351</v>
      </c>
      <c r="G501" s="64" t="s">
        <v>1352</v>
      </c>
    </row>
    <row r="502" s="1" customFormat="1" ht="30" customHeight="1" spans="1:7">
      <c r="A502" s="11">
        <v>500</v>
      </c>
      <c r="B502" s="58" t="s">
        <v>1214</v>
      </c>
      <c r="C502" s="58" t="s">
        <v>1215</v>
      </c>
      <c r="D502" s="59" t="s">
        <v>1304</v>
      </c>
      <c r="E502" s="63" t="s">
        <v>1353</v>
      </c>
      <c r="F502" s="63" t="s">
        <v>1354</v>
      </c>
      <c r="G502" s="64" t="s">
        <v>1355</v>
      </c>
    </row>
    <row r="503" s="1" customFormat="1" ht="30" customHeight="1" spans="1:7">
      <c r="A503" s="11">
        <v>501</v>
      </c>
      <c r="B503" s="58" t="s">
        <v>1214</v>
      </c>
      <c r="C503" s="58" t="s">
        <v>1215</v>
      </c>
      <c r="D503" s="59" t="s">
        <v>1356</v>
      </c>
      <c r="E503" s="63" t="s">
        <v>1357</v>
      </c>
      <c r="F503" s="63" t="s">
        <v>1358</v>
      </c>
      <c r="G503" s="64" t="s">
        <v>1359</v>
      </c>
    </row>
    <row r="504" s="1" customFormat="1" ht="30" customHeight="1" spans="1:7">
      <c r="A504" s="11">
        <v>502</v>
      </c>
      <c r="B504" s="58" t="s">
        <v>1214</v>
      </c>
      <c r="C504" s="58" t="s">
        <v>1215</v>
      </c>
      <c r="D504" s="59" t="s">
        <v>1356</v>
      </c>
      <c r="E504" s="63" t="s">
        <v>1360</v>
      </c>
      <c r="F504" s="63" t="s">
        <v>1361</v>
      </c>
      <c r="G504" s="64" t="s">
        <v>1362</v>
      </c>
    </row>
    <row r="505" s="1" customFormat="1" ht="30" customHeight="1" spans="1:7">
      <c r="A505" s="11">
        <v>503</v>
      </c>
      <c r="B505" s="58" t="s">
        <v>1214</v>
      </c>
      <c r="C505" s="58" t="s">
        <v>1215</v>
      </c>
      <c r="D505" s="59" t="s">
        <v>1356</v>
      </c>
      <c r="E505" s="63" t="s">
        <v>1363</v>
      </c>
      <c r="F505" s="63" t="s">
        <v>1364</v>
      </c>
      <c r="G505" s="64" t="s">
        <v>1365</v>
      </c>
    </row>
    <row r="506" s="1" customFormat="1" ht="30" customHeight="1" spans="1:7">
      <c r="A506" s="11">
        <v>504</v>
      </c>
      <c r="B506" s="58" t="s">
        <v>1214</v>
      </c>
      <c r="C506" s="58" t="s">
        <v>1215</v>
      </c>
      <c r="D506" s="59" t="s">
        <v>1356</v>
      </c>
      <c r="E506" s="63" t="s">
        <v>1366</v>
      </c>
      <c r="F506" s="63" t="s">
        <v>1367</v>
      </c>
      <c r="G506" s="64" t="s">
        <v>1368</v>
      </c>
    </row>
    <row r="507" s="1" customFormat="1" ht="30" customHeight="1" spans="1:7">
      <c r="A507" s="11">
        <v>505</v>
      </c>
      <c r="B507" s="58" t="s">
        <v>1214</v>
      </c>
      <c r="C507" s="58" t="s">
        <v>1215</v>
      </c>
      <c r="D507" s="59" t="s">
        <v>1356</v>
      </c>
      <c r="E507" s="63" t="s">
        <v>1369</v>
      </c>
      <c r="F507" s="63" t="s">
        <v>1370</v>
      </c>
      <c r="G507" s="64" t="s">
        <v>1371</v>
      </c>
    </row>
    <row r="508" s="1" customFormat="1" ht="30" customHeight="1" spans="1:7">
      <c r="A508" s="11">
        <v>506</v>
      </c>
      <c r="B508" s="58" t="s">
        <v>1214</v>
      </c>
      <c r="C508" s="58" t="s">
        <v>1215</v>
      </c>
      <c r="D508" s="59" t="s">
        <v>1356</v>
      </c>
      <c r="E508" s="63" t="s">
        <v>1372</v>
      </c>
      <c r="F508" s="63" t="s">
        <v>1373</v>
      </c>
      <c r="G508" s="64" t="s">
        <v>1374</v>
      </c>
    </row>
    <row r="509" s="1" customFormat="1" ht="30" customHeight="1" spans="1:7">
      <c r="A509" s="11">
        <v>507</v>
      </c>
      <c r="B509" s="58" t="s">
        <v>1214</v>
      </c>
      <c r="C509" s="58" t="s">
        <v>1215</v>
      </c>
      <c r="D509" s="59" t="s">
        <v>1356</v>
      </c>
      <c r="E509" s="63" t="s">
        <v>1375</v>
      </c>
      <c r="F509" s="63" t="s">
        <v>1376</v>
      </c>
      <c r="G509" s="64" t="s">
        <v>1377</v>
      </c>
    </row>
    <row r="510" s="1" customFormat="1" ht="30" customHeight="1" spans="1:7">
      <c r="A510" s="11">
        <v>508</v>
      </c>
      <c r="B510" s="58" t="s">
        <v>1214</v>
      </c>
      <c r="C510" s="58" t="s">
        <v>1215</v>
      </c>
      <c r="D510" s="59" t="s">
        <v>1356</v>
      </c>
      <c r="E510" s="63" t="s">
        <v>1378</v>
      </c>
      <c r="F510" s="63" t="s">
        <v>1379</v>
      </c>
      <c r="G510" s="64" t="s">
        <v>1380</v>
      </c>
    </row>
    <row r="511" s="1" customFormat="1" ht="30" customHeight="1" spans="1:7">
      <c r="A511" s="11">
        <v>509</v>
      </c>
      <c r="B511" s="58" t="s">
        <v>1214</v>
      </c>
      <c r="C511" s="58" t="s">
        <v>1215</v>
      </c>
      <c r="D511" s="59" t="s">
        <v>1356</v>
      </c>
      <c r="E511" s="63" t="s">
        <v>1381</v>
      </c>
      <c r="F511" s="63" t="s">
        <v>1382</v>
      </c>
      <c r="G511" s="64">
        <v>13559837808</v>
      </c>
    </row>
    <row r="512" s="1" customFormat="1" ht="30" customHeight="1" spans="1:7">
      <c r="A512" s="11">
        <v>510</v>
      </c>
      <c r="B512" s="58" t="s">
        <v>1214</v>
      </c>
      <c r="C512" s="58" t="s">
        <v>1215</v>
      </c>
      <c r="D512" s="59" t="s">
        <v>1383</v>
      </c>
      <c r="E512" s="63" t="s">
        <v>1384</v>
      </c>
      <c r="F512" s="63" t="s">
        <v>1385</v>
      </c>
      <c r="G512" s="64" t="s">
        <v>1386</v>
      </c>
    </row>
    <row r="513" s="1" customFormat="1" ht="30" customHeight="1" spans="1:7">
      <c r="A513" s="11">
        <v>511</v>
      </c>
      <c r="B513" s="58" t="s">
        <v>1214</v>
      </c>
      <c r="C513" s="58" t="s">
        <v>1215</v>
      </c>
      <c r="D513" s="59" t="s">
        <v>1383</v>
      </c>
      <c r="E513" s="63" t="s">
        <v>1387</v>
      </c>
      <c r="F513" s="63" t="s">
        <v>1388</v>
      </c>
      <c r="G513" s="64" t="s">
        <v>1389</v>
      </c>
    </row>
    <row r="514" s="1" customFormat="1" ht="30" customHeight="1" spans="1:7">
      <c r="A514" s="11">
        <v>512</v>
      </c>
      <c r="B514" s="58" t="s">
        <v>1214</v>
      </c>
      <c r="C514" s="58" t="s">
        <v>1215</v>
      </c>
      <c r="D514" s="59" t="s">
        <v>1383</v>
      </c>
      <c r="E514" s="63" t="s">
        <v>1390</v>
      </c>
      <c r="F514" s="63" t="s">
        <v>1391</v>
      </c>
      <c r="G514" s="64" t="s">
        <v>1392</v>
      </c>
    </row>
    <row r="515" s="1" customFormat="1" ht="30" customHeight="1" spans="1:7">
      <c r="A515" s="11">
        <v>513</v>
      </c>
      <c r="B515" s="58" t="s">
        <v>1214</v>
      </c>
      <c r="C515" s="58" t="s">
        <v>1215</v>
      </c>
      <c r="D515" s="59" t="s">
        <v>1383</v>
      </c>
      <c r="E515" s="63" t="s">
        <v>1393</v>
      </c>
      <c r="F515" s="63" t="s">
        <v>1394</v>
      </c>
      <c r="G515" s="64" t="s">
        <v>1395</v>
      </c>
    </row>
    <row r="516" s="1" customFormat="1" ht="30" customHeight="1" spans="1:7">
      <c r="A516" s="11">
        <v>514</v>
      </c>
      <c r="B516" s="58" t="s">
        <v>1214</v>
      </c>
      <c r="C516" s="58" t="s">
        <v>1215</v>
      </c>
      <c r="D516" s="59" t="s">
        <v>1383</v>
      </c>
      <c r="E516" s="63" t="s">
        <v>1396</v>
      </c>
      <c r="F516" s="63" t="s">
        <v>1397</v>
      </c>
      <c r="G516" s="64" t="s">
        <v>1398</v>
      </c>
    </row>
    <row r="517" s="1" customFormat="1" ht="30" customHeight="1" spans="1:7">
      <c r="A517" s="11">
        <v>515</v>
      </c>
      <c r="B517" s="58" t="s">
        <v>1214</v>
      </c>
      <c r="C517" s="58" t="s">
        <v>1215</v>
      </c>
      <c r="D517" s="59" t="s">
        <v>1383</v>
      </c>
      <c r="E517" s="63" t="s">
        <v>1399</v>
      </c>
      <c r="F517" s="63" t="s">
        <v>1400</v>
      </c>
      <c r="G517" s="64" t="s">
        <v>1401</v>
      </c>
    </row>
    <row r="518" s="1" customFormat="1" ht="30" customHeight="1" spans="1:7">
      <c r="A518" s="11">
        <v>516</v>
      </c>
      <c r="B518" s="58" t="s">
        <v>1214</v>
      </c>
      <c r="C518" s="58" t="s">
        <v>1215</v>
      </c>
      <c r="D518" s="59" t="s">
        <v>1383</v>
      </c>
      <c r="E518" s="63" t="s">
        <v>1402</v>
      </c>
      <c r="F518" s="63" t="s">
        <v>1403</v>
      </c>
      <c r="G518" s="64">
        <v>18020968131</v>
      </c>
    </row>
    <row r="519" s="1" customFormat="1" ht="30" customHeight="1" spans="1:7">
      <c r="A519" s="11">
        <v>517</v>
      </c>
      <c r="B519" s="58" t="s">
        <v>1214</v>
      </c>
      <c r="C519" s="58" t="s">
        <v>1215</v>
      </c>
      <c r="D519" s="59" t="s">
        <v>1383</v>
      </c>
      <c r="E519" s="63" t="s">
        <v>1404</v>
      </c>
      <c r="F519" s="63" t="s">
        <v>1405</v>
      </c>
      <c r="G519" s="64">
        <v>13859305561</v>
      </c>
    </row>
    <row r="520" s="1" customFormat="1" ht="30" customHeight="1" spans="1:7">
      <c r="A520" s="11">
        <v>518</v>
      </c>
      <c r="B520" s="58" t="s">
        <v>1214</v>
      </c>
      <c r="C520" s="58" t="s">
        <v>1215</v>
      </c>
      <c r="D520" s="59" t="s">
        <v>1383</v>
      </c>
      <c r="E520" s="63" t="s">
        <v>1406</v>
      </c>
      <c r="F520" s="63" t="s">
        <v>1407</v>
      </c>
      <c r="G520" s="64">
        <v>13515092616</v>
      </c>
    </row>
    <row r="521" s="1" customFormat="1" ht="30" customHeight="1" spans="1:7">
      <c r="A521" s="11">
        <v>519</v>
      </c>
      <c r="B521" s="58" t="s">
        <v>1214</v>
      </c>
      <c r="C521" s="58" t="s">
        <v>1215</v>
      </c>
      <c r="D521" s="59" t="s">
        <v>1383</v>
      </c>
      <c r="E521" s="63" t="s">
        <v>1408</v>
      </c>
      <c r="F521" s="63" t="s">
        <v>1409</v>
      </c>
      <c r="G521" s="64" t="s">
        <v>1410</v>
      </c>
    </row>
    <row r="522" s="1" customFormat="1" ht="30" customHeight="1" spans="1:7">
      <c r="A522" s="11">
        <v>520</v>
      </c>
      <c r="B522" s="58" t="s">
        <v>1214</v>
      </c>
      <c r="C522" s="58" t="s">
        <v>1215</v>
      </c>
      <c r="D522" s="59" t="s">
        <v>1383</v>
      </c>
      <c r="E522" s="63" t="s">
        <v>1411</v>
      </c>
      <c r="F522" s="63" t="s">
        <v>1412</v>
      </c>
      <c r="G522" s="64" t="s">
        <v>1413</v>
      </c>
    </row>
    <row r="523" s="1" customFormat="1" ht="30" customHeight="1" spans="1:7">
      <c r="A523" s="11">
        <v>521</v>
      </c>
      <c r="B523" s="58" t="s">
        <v>1214</v>
      </c>
      <c r="C523" s="58" t="s">
        <v>1215</v>
      </c>
      <c r="D523" s="59" t="s">
        <v>1383</v>
      </c>
      <c r="E523" s="63" t="s">
        <v>1414</v>
      </c>
      <c r="F523" s="63" t="s">
        <v>1415</v>
      </c>
      <c r="G523" s="64" t="s">
        <v>1416</v>
      </c>
    </row>
    <row r="524" s="1" customFormat="1" ht="30" customHeight="1" spans="1:7">
      <c r="A524" s="11">
        <v>522</v>
      </c>
      <c r="B524" s="58" t="s">
        <v>1214</v>
      </c>
      <c r="C524" s="58" t="s">
        <v>1215</v>
      </c>
      <c r="D524" s="59" t="s">
        <v>1383</v>
      </c>
      <c r="E524" s="63" t="s">
        <v>1417</v>
      </c>
      <c r="F524" s="63" t="s">
        <v>1418</v>
      </c>
      <c r="G524" s="64">
        <v>13859319789</v>
      </c>
    </row>
    <row r="525" s="1" customFormat="1" ht="30" customHeight="1" spans="1:7">
      <c r="A525" s="11">
        <v>523</v>
      </c>
      <c r="B525" s="58" t="s">
        <v>1214</v>
      </c>
      <c r="C525" s="58" t="s">
        <v>1215</v>
      </c>
      <c r="D525" s="59" t="s">
        <v>1383</v>
      </c>
      <c r="E525" s="63" t="s">
        <v>1419</v>
      </c>
      <c r="F525" s="63" t="s">
        <v>1420</v>
      </c>
      <c r="G525" s="64" t="s">
        <v>1421</v>
      </c>
    </row>
    <row r="526" s="1" customFormat="1" ht="30" customHeight="1" spans="1:7">
      <c r="A526" s="11">
        <v>524</v>
      </c>
      <c r="B526" s="58" t="s">
        <v>1214</v>
      </c>
      <c r="C526" s="58" t="s">
        <v>1215</v>
      </c>
      <c r="D526" s="59" t="s">
        <v>1383</v>
      </c>
      <c r="E526" s="63" t="s">
        <v>1422</v>
      </c>
      <c r="F526" s="63" t="s">
        <v>1423</v>
      </c>
      <c r="G526" s="64">
        <v>15159960705</v>
      </c>
    </row>
    <row r="527" s="1" customFormat="1" ht="30" customHeight="1" spans="1:7">
      <c r="A527" s="11">
        <v>525</v>
      </c>
      <c r="B527" s="58" t="s">
        <v>1214</v>
      </c>
      <c r="C527" s="58" t="s">
        <v>1215</v>
      </c>
      <c r="D527" s="59" t="s">
        <v>1424</v>
      </c>
      <c r="E527" s="65" t="s">
        <v>1425</v>
      </c>
      <c r="F527" s="65" t="s">
        <v>1426</v>
      </c>
      <c r="G527" s="66" t="s">
        <v>1427</v>
      </c>
    </row>
    <row r="528" s="1" customFormat="1" ht="30" customHeight="1" spans="1:7">
      <c r="A528" s="11">
        <v>526</v>
      </c>
      <c r="B528" s="58" t="s">
        <v>1214</v>
      </c>
      <c r="C528" s="58" t="s">
        <v>1215</v>
      </c>
      <c r="D528" s="59" t="s">
        <v>1424</v>
      </c>
      <c r="E528" s="65" t="s">
        <v>1428</v>
      </c>
      <c r="F528" s="65" t="s">
        <v>1429</v>
      </c>
      <c r="G528" s="66" t="s">
        <v>1430</v>
      </c>
    </row>
    <row r="529" s="1" customFormat="1" ht="30" customHeight="1" spans="1:7">
      <c r="A529" s="11">
        <v>527</v>
      </c>
      <c r="B529" s="58" t="s">
        <v>1214</v>
      </c>
      <c r="C529" s="58" t="s">
        <v>1215</v>
      </c>
      <c r="D529" s="59" t="s">
        <v>1424</v>
      </c>
      <c r="E529" s="65" t="s">
        <v>1431</v>
      </c>
      <c r="F529" s="65" t="s">
        <v>1432</v>
      </c>
      <c r="G529" s="66" t="s">
        <v>1433</v>
      </c>
    </row>
    <row r="530" s="1" customFormat="1" ht="30" customHeight="1" spans="1:7">
      <c r="A530" s="11">
        <v>528</v>
      </c>
      <c r="B530" s="58" t="s">
        <v>1214</v>
      </c>
      <c r="C530" s="58" t="s">
        <v>1215</v>
      </c>
      <c r="D530" s="59" t="s">
        <v>1424</v>
      </c>
      <c r="E530" s="65" t="s">
        <v>1434</v>
      </c>
      <c r="F530" s="65" t="s">
        <v>1435</v>
      </c>
      <c r="G530" s="66" t="s">
        <v>1436</v>
      </c>
    </row>
    <row r="531" s="1" customFormat="1" ht="30" customHeight="1" spans="1:7">
      <c r="A531" s="11">
        <v>529</v>
      </c>
      <c r="B531" s="58" t="s">
        <v>1214</v>
      </c>
      <c r="C531" s="58" t="s">
        <v>1215</v>
      </c>
      <c r="D531" s="59" t="s">
        <v>1424</v>
      </c>
      <c r="E531" s="65" t="s">
        <v>1437</v>
      </c>
      <c r="F531" s="65" t="s">
        <v>1438</v>
      </c>
      <c r="G531" s="66" t="s">
        <v>1439</v>
      </c>
    </row>
    <row r="532" s="1" customFormat="1" ht="30" customHeight="1" spans="1:7">
      <c r="A532" s="11">
        <v>530</v>
      </c>
      <c r="B532" s="58" t="s">
        <v>1214</v>
      </c>
      <c r="C532" s="58" t="s">
        <v>1215</v>
      </c>
      <c r="D532" s="59" t="s">
        <v>1424</v>
      </c>
      <c r="E532" s="65" t="s">
        <v>1440</v>
      </c>
      <c r="F532" s="65" t="s">
        <v>1441</v>
      </c>
      <c r="G532" s="66" t="s">
        <v>1442</v>
      </c>
    </row>
    <row r="533" s="1" customFormat="1" ht="30" customHeight="1" spans="1:7">
      <c r="A533" s="11">
        <v>531</v>
      </c>
      <c r="B533" s="58" t="s">
        <v>1214</v>
      </c>
      <c r="C533" s="58" t="s">
        <v>1215</v>
      </c>
      <c r="D533" s="59" t="s">
        <v>1424</v>
      </c>
      <c r="E533" s="65" t="s">
        <v>1443</v>
      </c>
      <c r="F533" s="65" t="s">
        <v>1444</v>
      </c>
      <c r="G533" s="66" t="s">
        <v>1445</v>
      </c>
    </row>
    <row r="534" s="1" customFormat="1" ht="30" customHeight="1" spans="1:7">
      <c r="A534" s="11">
        <v>532</v>
      </c>
      <c r="B534" s="58" t="s">
        <v>1214</v>
      </c>
      <c r="C534" s="58" t="s">
        <v>1215</v>
      </c>
      <c r="D534" s="59" t="s">
        <v>1424</v>
      </c>
      <c r="E534" s="65" t="s">
        <v>1446</v>
      </c>
      <c r="F534" s="65" t="s">
        <v>1447</v>
      </c>
      <c r="G534" s="66" t="s">
        <v>1448</v>
      </c>
    </row>
    <row r="535" s="1" customFormat="1" ht="30" customHeight="1" spans="1:7">
      <c r="A535" s="11">
        <v>533</v>
      </c>
      <c r="B535" s="58" t="s">
        <v>1214</v>
      </c>
      <c r="C535" s="58" t="s">
        <v>1215</v>
      </c>
      <c r="D535" s="59" t="s">
        <v>1424</v>
      </c>
      <c r="E535" s="65" t="s">
        <v>1449</v>
      </c>
      <c r="F535" s="65" t="s">
        <v>1450</v>
      </c>
      <c r="G535" s="66" t="s">
        <v>1451</v>
      </c>
    </row>
    <row r="536" s="1" customFormat="1" ht="30" customHeight="1" spans="1:7">
      <c r="A536" s="11">
        <v>534</v>
      </c>
      <c r="B536" s="58" t="s">
        <v>1214</v>
      </c>
      <c r="C536" s="58" t="s">
        <v>1215</v>
      </c>
      <c r="D536" s="59" t="s">
        <v>1452</v>
      </c>
      <c r="E536" s="67" t="s">
        <v>1453</v>
      </c>
      <c r="F536" s="67" t="s">
        <v>1454</v>
      </c>
      <c r="G536" s="68" t="s">
        <v>1455</v>
      </c>
    </row>
    <row r="537" s="1" customFormat="1" ht="30" customHeight="1" spans="1:7">
      <c r="A537" s="11">
        <v>535</v>
      </c>
      <c r="B537" s="58" t="s">
        <v>1214</v>
      </c>
      <c r="C537" s="58" t="s">
        <v>1215</v>
      </c>
      <c r="D537" s="59" t="s">
        <v>1452</v>
      </c>
      <c r="E537" s="67" t="s">
        <v>1456</v>
      </c>
      <c r="F537" s="67" t="s">
        <v>1457</v>
      </c>
      <c r="G537" s="68" t="s">
        <v>1458</v>
      </c>
    </row>
    <row r="538" s="1" customFormat="1" ht="30" customHeight="1" spans="1:7">
      <c r="A538" s="11">
        <v>536</v>
      </c>
      <c r="B538" s="58" t="s">
        <v>1214</v>
      </c>
      <c r="C538" s="58" t="s">
        <v>1215</v>
      </c>
      <c r="D538" s="59" t="s">
        <v>1452</v>
      </c>
      <c r="E538" s="67" t="s">
        <v>1459</v>
      </c>
      <c r="F538" s="67" t="s">
        <v>1460</v>
      </c>
      <c r="G538" s="68" t="s">
        <v>1461</v>
      </c>
    </row>
    <row r="539" s="1" customFormat="1" ht="30" customHeight="1" spans="1:7">
      <c r="A539" s="11">
        <v>537</v>
      </c>
      <c r="B539" s="58" t="s">
        <v>1214</v>
      </c>
      <c r="C539" s="58" t="s">
        <v>1215</v>
      </c>
      <c r="D539" s="59" t="s">
        <v>1452</v>
      </c>
      <c r="E539" s="67" t="s">
        <v>1462</v>
      </c>
      <c r="F539" s="67" t="s">
        <v>1463</v>
      </c>
      <c r="G539" s="68" t="s">
        <v>1464</v>
      </c>
    </row>
    <row r="540" s="1" customFormat="1" ht="30" customHeight="1" spans="1:7">
      <c r="A540" s="11">
        <v>538</v>
      </c>
      <c r="B540" s="58" t="s">
        <v>1214</v>
      </c>
      <c r="C540" s="58" t="s">
        <v>1215</v>
      </c>
      <c r="D540" s="59" t="s">
        <v>1452</v>
      </c>
      <c r="E540" s="67" t="s">
        <v>1465</v>
      </c>
      <c r="F540" s="67" t="s">
        <v>1466</v>
      </c>
      <c r="G540" s="68" t="s">
        <v>1467</v>
      </c>
    </row>
    <row r="541" s="1" customFormat="1" ht="30" customHeight="1" spans="1:7">
      <c r="A541" s="11">
        <v>539</v>
      </c>
      <c r="B541" s="58" t="s">
        <v>1214</v>
      </c>
      <c r="C541" s="58" t="s">
        <v>1215</v>
      </c>
      <c r="D541" s="59" t="s">
        <v>1452</v>
      </c>
      <c r="E541" s="67" t="s">
        <v>1468</v>
      </c>
      <c r="F541" s="67" t="s">
        <v>1469</v>
      </c>
      <c r="G541" s="68" t="s">
        <v>1470</v>
      </c>
    </row>
    <row r="542" s="1" customFormat="1" ht="30" customHeight="1" spans="1:7">
      <c r="A542" s="11">
        <v>540</v>
      </c>
      <c r="B542" s="58" t="s">
        <v>1214</v>
      </c>
      <c r="C542" s="58" t="s">
        <v>1215</v>
      </c>
      <c r="D542" s="59" t="s">
        <v>1452</v>
      </c>
      <c r="E542" s="67" t="s">
        <v>1471</v>
      </c>
      <c r="F542" s="67" t="s">
        <v>1472</v>
      </c>
      <c r="G542" s="68" t="s">
        <v>1473</v>
      </c>
    </row>
    <row r="543" s="1" customFormat="1" ht="30" customHeight="1" spans="1:7">
      <c r="A543" s="11">
        <v>541</v>
      </c>
      <c r="B543" s="58" t="s">
        <v>1214</v>
      </c>
      <c r="C543" s="58" t="s">
        <v>1215</v>
      </c>
      <c r="D543" s="59" t="s">
        <v>1452</v>
      </c>
      <c r="E543" s="67" t="s">
        <v>1474</v>
      </c>
      <c r="F543" s="67" t="s">
        <v>1475</v>
      </c>
      <c r="G543" s="68" t="s">
        <v>1476</v>
      </c>
    </row>
    <row r="544" s="1" customFormat="1" ht="30" customHeight="1" spans="1:7">
      <c r="A544" s="11">
        <v>542</v>
      </c>
      <c r="B544" s="58" t="s">
        <v>1214</v>
      </c>
      <c r="C544" s="58" t="s">
        <v>1215</v>
      </c>
      <c r="D544" s="59" t="s">
        <v>1452</v>
      </c>
      <c r="E544" s="67" t="s">
        <v>1477</v>
      </c>
      <c r="F544" s="67" t="s">
        <v>1478</v>
      </c>
      <c r="G544" s="68" t="s">
        <v>1479</v>
      </c>
    </row>
    <row r="545" s="1" customFormat="1" ht="30" customHeight="1" spans="1:7">
      <c r="A545" s="11">
        <v>543</v>
      </c>
      <c r="B545" s="58" t="s">
        <v>1214</v>
      </c>
      <c r="C545" s="58" t="s">
        <v>1215</v>
      </c>
      <c r="D545" s="59" t="s">
        <v>1480</v>
      </c>
      <c r="E545" s="67" t="s">
        <v>1481</v>
      </c>
      <c r="F545" s="67" t="s">
        <v>1482</v>
      </c>
      <c r="G545" s="68" t="s">
        <v>1483</v>
      </c>
    </row>
    <row r="546" s="1" customFormat="1" ht="30" customHeight="1" spans="1:7">
      <c r="A546" s="11">
        <v>544</v>
      </c>
      <c r="B546" s="58" t="s">
        <v>1214</v>
      </c>
      <c r="C546" s="58" t="s">
        <v>1215</v>
      </c>
      <c r="D546" s="59" t="s">
        <v>1480</v>
      </c>
      <c r="E546" s="67" t="s">
        <v>1484</v>
      </c>
      <c r="F546" s="67" t="s">
        <v>1485</v>
      </c>
      <c r="G546" s="68" t="s">
        <v>1486</v>
      </c>
    </row>
    <row r="547" s="1" customFormat="1" ht="30" customHeight="1" spans="1:7">
      <c r="A547" s="11">
        <v>545</v>
      </c>
      <c r="B547" s="58" t="s">
        <v>1214</v>
      </c>
      <c r="C547" s="58" t="s">
        <v>1215</v>
      </c>
      <c r="D547" s="59" t="s">
        <v>1480</v>
      </c>
      <c r="E547" s="67" t="s">
        <v>1487</v>
      </c>
      <c r="F547" s="67" t="s">
        <v>1488</v>
      </c>
      <c r="G547" s="68" t="s">
        <v>1489</v>
      </c>
    </row>
    <row r="548" s="1" customFormat="1" ht="30" customHeight="1" spans="1:7">
      <c r="A548" s="11">
        <v>546</v>
      </c>
      <c r="B548" s="58" t="s">
        <v>1214</v>
      </c>
      <c r="C548" s="58" t="s">
        <v>1215</v>
      </c>
      <c r="D548" s="59" t="s">
        <v>1480</v>
      </c>
      <c r="E548" s="67" t="s">
        <v>1490</v>
      </c>
      <c r="F548" s="67" t="s">
        <v>1491</v>
      </c>
      <c r="G548" s="68" t="s">
        <v>1492</v>
      </c>
    </row>
    <row r="549" s="1" customFormat="1" ht="30" customHeight="1" spans="1:7">
      <c r="A549" s="11">
        <v>547</v>
      </c>
      <c r="B549" s="58" t="s">
        <v>1214</v>
      </c>
      <c r="C549" s="58" t="s">
        <v>1215</v>
      </c>
      <c r="D549" s="59" t="s">
        <v>1480</v>
      </c>
      <c r="E549" s="67" t="s">
        <v>1493</v>
      </c>
      <c r="F549" s="67" t="s">
        <v>1494</v>
      </c>
      <c r="G549" s="68" t="s">
        <v>1495</v>
      </c>
    </row>
    <row r="550" s="1" customFormat="1" ht="30" customHeight="1" spans="1:7">
      <c r="A550" s="11">
        <v>548</v>
      </c>
      <c r="B550" s="58" t="s">
        <v>1214</v>
      </c>
      <c r="C550" s="58" t="s">
        <v>1215</v>
      </c>
      <c r="D550" s="59" t="s">
        <v>1480</v>
      </c>
      <c r="E550" s="67" t="s">
        <v>1496</v>
      </c>
      <c r="F550" s="67" t="s">
        <v>1497</v>
      </c>
      <c r="G550" s="68" t="s">
        <v>1498</v>
      </c>
    </row>
    <row r="551" s="1" customFormat="1" ht="30" customHeight="1" spans="1:7">
      <c r="A551" s="11">
        <v>549</v>
      </c>
      <c r="B551" s="58" t="s">
        <v>1214</v>
      </c>
      <c r="C551" s="58" t="s">
        <v>1215</v>
      </c>
      <c r="D551" s="59" t="s">
        <v>1480</v>
      </c>
      <c r="E551" s="67" t="s">
        <v>1499</v>
      </c>
      <c r="F551" s="67" t="s">
        <v>1500</v>
      </c>
      <c r="G551" s="68" t="s">
        <v>1501</v>
      </c>
    </row>
    <row r="552" s="1" customFormat="1" ht="30" customHeight="1" spans="1:7">
      <c r="A552" s="11">
        <v>550</v>
      </c>
      <c r="B552" s="58" t="s">
        <v>1214</v>
      </c>
      <c r="C552" s="58" t="s">
        <v>1215</v>
      </c>
      <c r="D552" s="59" t="s">
        <v>1480</v>
      </c>
      <c r="E552" s="67" t="s">
        <v>1502</v>
      </c>
      <c r="F552" s="67" t="s">
        <v>1503</v>
      </c>
      <c r="G552" s="68" t="s">
        <v>1504</v>
      </c>
    </row>
    <row r="553" s="1" customFormat="1" ht="30" customHeight="1" spans="1:7">
      <c r="A553" s="11">
        <v>551</v>
      </c>
      <c r="B553" s="58" t="s">
        <v>1214</v>
      </c>
      <c r="C553" s="58" t="s">
        <v>1215</v>
      </c>
      <c r="D553" s="59" t="s">
        <v>1505</v>
      </c>
      <c r="E553" s="69" t="s">
        <v>1506</v>
      </c>
      <c r="F553" s="69" t="s">
        <v>1507</v>
      </c>
      <c r="G553" s="70" t="s">
        <v>1508</v>
      </c>
    </row>
    <row r="554" s="1" customFormat="1" ht="30" customHeight="1" spans="1:7">
      <c r="A554" s="11">
        <v>552</v>
      </c>
      <c r="B554" s="58" t="s">
        <v>1214</v>
      </c>
      <c r="C554" s="58" t="s">
        <v>1215</v>
      </c>
      <c r="D554" s="59" t="s">
        <v>1505</v>
      </c>
      <c r="E554" s="69" t="s">
        <v>1509</v>
      </c>
      <c r="F554" s="69" t="s">
        <v>1510</v>
      </c>
      <c r="G554" s="70" t="s">
        <v>1511</v>
      </c>
    </row>
    <row r="555" s="1" customFormat="1" ht="30" customHeight="1" spans="1:7">
      <c r="A555" s="11">
        <v>553</v>
      </c>
      <c r="B555" s="58" t="s">
        <v>1214</v>
      </c>
      <c r="C555" s="58" t="s">
        <v>1215</v>
      </c>
      <c r="D555" s="59" t="s">
        <v>1505</v>
      </c>
      <c r="E555" s="69" t="s">
        <v>1512</v>
      </c>
      <c r="F555" s="69" t="s">
        <v>1513</v>
      </c>
      <c r="G555" s="70" t="s">
        <v>1514</v>
      </c>
    </row>
    <row r="556" s="1" customFormat="1" ht="30" customHeight="1" spans="1:7">
      <c r="A556" s="11">
        <v>554</v>
      </c>
      <c r="B556" s="58" t="s">
        <v>1214</v>
      </c>
      <c r="C556" s="58" t="s">
        <v>1215</v>
      </c>
      <c r="D556" s="59" t="s">
        <v>1505</v>
      </c>
      <c r="E556" s="69" t="s">
        <v>1515</v>
      </c>
      <c r="F556" s="69" t="s">
        <v>1516</v>
      </c>
      <c r="G556" s="70" t="s">
        <v>1517</v>
      </c>
    </row>
    <row r="557" s="1" customFormat="1" ht="30" customHeight="1" spans="1:7">
      <c r="A557" s="11">
        <v>555</v>
      </c>
      <c r="B557" s="58" t="s">
        <v>1214</v>
      </c>
      <c r="C557" s="58" t="s">
        <v>1215</v>
      </c>
      <c r="D557" s="59" t="s">
        <v>1505</v>
      </c>
      <c r="E557" s="69" t="s">
        <v>1518</v>
      </c>
      <c r="F557" s="69" t="s">
        <v>1519</v>
      </c>
      <c r="G557" s="70" t="s">
        <v>1520</v>
      </c>
    </row>
    <row r="558" s="1" customFormat="1" ht="30" customHeight="1" spans="1:7">
      <c r="A558" s="11">
        <v>556</v>
      </c>
      <c r="B558" s="58" t="s">
        <v>1214</v>
      </c>
      <c r="C558" s="58" t="s">
        <v>1215</v>
      </c>
      <c r="D558" s="59" t="s">
        <v>1505</v>
      </c>
      <c r="E558" s="69" t="s">
        <v>1521</v>
      </c>
      <c r="F558" s="69" t="s">
        <v>1522</v>
      </c>
      <c r="G558" s="70" t="s">
        <v>1523</v>
      </c>
    </row>
    <row r="559" s="1" customFormat="1" ht="30" customHeight="1" spans="1:7">
      <c r="A559" s="11">
        <v>557</v>
      </c>
      <c r="B559" s="58" t="s">
        <v>1214</v>
      </c>
      <c r="C559" s="58" t="s">
        <v>1215</v>
      </c>
      <c r="D559" s="59" t="s">
        <v>1505</v>
      </c>
      <c r="E559" s="69" t="s">
        <v>1524</v>
      </c>
      <c r="F559" s="69" t="s">
        <v>1525</v>
      </c>
      <c r="G559" s="70" t="s">
        <v>1526</v>
      </c>
    </row>
    <row r="560" s="1" customFormat="1" ht="30" customHeight="1" spans="1:7">
      <c r="A560" s="11">
        <v>558</v>
      </c>
      <c r="B560" s="58" t="s">
        <v>1214</v>
      </c>
      <c r="C560" s="58" t="s">
        <v>1215</v>
      </c>
      <c r="D560" s="59" t="s">
        <v>1505</v>
      </c>
      <c r="E560" s="69" t="s">
        <v>1527</v>
      </c>
      <c r="F560" s="69" t="s">
        <v>1528</v>
      </c>
      <c r="G560" s="70" t="s">
        <v>1529</v>
      </c>
    </row>
    <row r="561" s="1" customFormat="1" ht="30" customHeight="1" spans="1:7">
      <c r="A561" s="11">
        <v>559</v>
      </c>
      <c r="B561" s="58" t="s">
        <v>1214</v>
      </c>
      <c r="C561" s="58" t="s">
        <v>1215</v>
      </c>
      <c r="D561" s="59" t="s">
        <v>1505</v>
      </c>
      <c r="E561" s="69" t="s">
        <v>1530</v>
      </c>
      <c r="F561" s="69" t="s">
        <v>1531</v>
      </c>
      <c r="G561" s="70" t="s">
        <v>1532</v>
      </c>
    </row>
    <row r="562" s="1" customFormat="1" ht="30" customHeight="1" spans="1:7">
      <c r="A562" s="11">
        <v>560</v>
      </c>
      <c r="B562" s="58" t="s">
        <v>1214</v>
      </c>
      <c r="C562" s="58" t="s">
        <v>1215</v>
      </c>
      <c r="D562" s="59" t="s">
        <v>1505</v>
      </c>
      <c r="E562" s="69" t="s">
        <v>1533</v>
      </c>
      <c r="F562" s="69" t="s">
        <v>1534</v>
      </c>
      <c r="G562" s="70" t="s">
        <v>1535</v>
      </c>
    </row>
    <row r="563" s="1" customFormat="1" ht="30" customHeight="1" spans="1:7">
      <c r="A563" s="11">
        <v>561</v>
      </c>
      <c r="B563" s="58" t="s">
        <v>1214</v>
      </c>
      <c r="C563" s="58" t="s">
        <v>1215</v>
      </c>
      <c r="D563" s="59" t="s">
        <v>1505</v>
      </c>
      <c r="E563" s="69" t="s">
        <v>1536</v>
      </c>
      <c r="F563" s="69" t="s">
        <v>1537</v>
      </c>
      <c r="G563" s="70">
        <v>18950692694</v>
      </c>
    </row>
    <row r="564" s="1" customFormat="1" ht="30" customHeight="1" spans="1:7">
      <c r="A564" s="11">
        <v>562</v>
      </c>
      <c r="B564" s="58" t="s">
        <v>1214</v>
      </c>
      <c r="C564" s="58" t="s">
        <v>1215</v>
      </c>
      <c r="D564" s="59" t="s">
        <v>1505</v>
      </c>
      <c r="E564" s="69" t="s">
        <v>1538</v>
      </c>
      <c r="F564" s="69" t="s">
        <v>1539</v>
      </c>
      <c r="G564" s="70" t="s">
        <v>1540</v>
      </c>
    </row>
    <row r="565" s="1" customFormat="1" ht="30" customHeight="1" spans="1:7">
      <c r="A565" s="11">
        <v>563</v>
      </c>
      <c r="B565" s="58" t="s">
        <v>1214</v>
      </c>
      <c r="C565" s="58" t="s">
        <v>1215</v>
      </c>
      <c r="D565" s="59" t="s">
        <v>1505</v>
      </c>
      <c r="E565" s="69" t="s">
        <v>1541</v>
      </c>
      <c r="F565" s="69" t="s">
        <v>1542</v>
      </c>
      <c r="G565" s="70" t="s">
        <v>1543</v>
      </c>
    </row>
    <row r="566" s="1" customFormat="1" ht="30" customHeight="1" spans="1:7">
      <c r="A566" s="11">
        <v>564</v>
      </c>
      <c r="B566" s="58" t="s">
        <v>1214</v>
      </c>
      <c r="C566" s="58" t="s">
        <v>1215</v>
      </c>
      <c r="D566" s="59" t="s">
        <v>1505</v>
      </c>
      <c r="E566" s="69" t="s">
        <v>1544</v>
      </c>
      <c r="F566" s="69" t="s">
        <v>1545</v>
      </c>
      <c r="G566" s="70" t="s">
        <v>1546</v>
      </c>
    </row>
    <row r="567" s="1" customFormat="1" ht="30" customHeight="1" spans="1:7">
      <c r="A567" s="11">
        <v>565</v>
      </c>
      <c r="B567" s="58" t="s">
        <v>1214</v>
      </c>
      <c r="C567" s="58" t="s">
        <v>1215</v>
      </c>
      <c r="D567" s="59" t="s">
        <v>1547</v>
      </c>
      <c r="E567" s="71" t="s">
        <v>1548</v>
      </c>
      <c r="F567" s="71" t="s">
        <v>1549</v>
      </c>
      <c r="G567" s="72" t="s">
        <v>1550</v>
      </c>
    </row>
    <row r="568" s="1" customFormat="1" ht="30" customHeight="1" spans="1:7">
      <c r="A568" s="11">
        <v>566</v>
      </c>
      <c r="B568" s="58" t="s">
        <v>1214</v>
      </c>
      <c r="C568" s="58" t="s">
        <v>1215</v>
      </c>
      <c r="D568" s="59" t="s">
        <v>1547</v>
      </c>
      <c r="E568" s="71" t="s">
        <v>1551</v>
      </c>
      <c r="F568" s="71" t="s">
        <v>1552</v>
      </c>
      <c r="G568" s="72" t="s">
        <v>1553</v>
      </c>
    </row>
    <row r="569" s="1" customFormat="1" ht="30" customHeight="1" spans="1:7">
      <c r="A569" s="11">
        <v>567</v>
      </c>
      <c r="B569" s="58" t="s">
        <v>1214</v>
      </c>
      <c r="C569" s="58" t="s">
        <v>1215</v>
      </c>
      <c r="D569" s="59" t="s">
        <v>1547</v>
      </c>
      <c r="E569" s="71" t="s">
        <v>1554</v>
      </c>
      <c r="F569" s="71" t="s">
        <v>1555</v>
      </c>
      <c r="G569" s="72" t="s">
        <v>1556</v>
      </c>
    </row>
    <row r="570" s="1" customFormat="1" ht="30" customHeight="1" spans="1:7">
      <c r="A570" s="11">
        <v>568</v>
      </c>
      <c r="B570" s="58" t="s">
        <v>1214</v>
      </c>
      <c r="C570" s="58" t="s">
        <v>1215</v>
      </c>
      <c r="D570" s="59" t="s">
        <v>1547</v>
      </c>
      <c r="E570" s="71" t="s">
        <v>1557</v>
      </c>
      <c r="F570" s="71" t="s">
        <v>1558</v>
      </c>
      <c r="G570" s="72" t="s">
        <v>1559</v>
      </c>
    </row>
    <row r="571" s="1" customFormat="1" ht="30" customHeight="1" spans="1:7">
      <c r="A571" s="11">
        <v>569</v>
      </c>
      <c r="B571" s="58" t="s">
        <v>1214</v>
      </c>
      <c r="C571" s="58" t="s">
        <v>1215</v>
      </c>
      <c r="D571" s="59" t="s">
        <v>1547</v>
      </c>
      <c r="E571" s="71" t="s">
        <v>1560</v>
      </c>
      <c r="F571" s="71" t="s">
        <v>1561</v>
      </c>
      <c r="G571" s="72" t="s">
        <v>1562</v>
      </c>
    </row>
    <row r="572" s="1" customFormat="1" ht="30" customHeight="1" spans="1:7">
      <c r="A572" s="11">
        <v>570</v>
      </c>
      <c r="B572" s="58" t="s">
        <v>1214</v>
      </c>
      <c r="C572" s="58" t="s">
        <v>1215</v>
      </c>
      <c r="D572" s="59" t="s">
        <v>1547</v>
      </c>
      <c r="E572" s="71" t="s">
        <v>1563</v>
      </c>
      <c r="F572" s="71" t="s">
        <v>1564</v>
      </c>
      <c r="G572" s="72" t="s">
        <v>1565</v>
      </c>
    </row>
    <row r="573" s="1" customFormat="1" ht="30" customHeight="1" spans="1:7">
      <c r="A573" s="11">
        <v>571</v>
      </c>
      <c r="B573" s="58" t="s">
        <v>1214</v>
      </c>
      <c r="C573" s="58" t="s">
        <v>1215</v>
      </c>
      <c r="D573" s="59" t="s">
        <v>1547</v>
      </c>
      <c r="E573" s="71" t="s">
        <v>1566</v>
      </c>
      <c r="F573" s="71" t="s">
        <v>1567</v>
      </c>
      <c r="G573" s="72" t="s">
        <v>1568</v>
      </c>
    </row>
    <row r="574" s="1" customFormat="1" ht="30" customHeight="1" spans="1:7">
      <c r="A574" s="11">
        <v>572</v>
      </c>
      <c r="B574" s="58" t="s">
        <v>1214</v>
      </c>
      <c r="C574" s="58" t="s">
        <v>1215</v>
      </c>
      <c r="D574" s="59" t="s">
        <v>1547</v>
      </c>
      <c r="E574" s="71" t="s">
        <v>1569</v>
      </c>
      <c r="F574" s="71" t="s">
        <v>1570</v>
      </c>
      <c r="G574" s="72" t="s">
        <v>1571</v>
      </c>
    </row>
    <row r="575" s="1" customFormat="1" ht="30" customHeight="1" spans="1:7">
      <c r="A575" s="11">
        <v>573</v>
      </c>
      <c r="B575" s="58" t="s">
        <v>1214</v>
      </c>
      <c r="C575" s="58" t="s">
        <v>1215</v>
      </c>
      <c r="D575" s="59" t="s">
        <v>1547</v>
      </c>
      <c r="E575" s="71" t="s">
        <v>1572</v>
      </c>
      <c r="F575" s="71" t="s">
        <v>1573</v>
      </c>
      <c r="G575" s="72" t="s">
        <v>1574</v>
      </c>
    </row>
    <row r="576" s="1" customFormat="1" ht="30" customHeight="1" spans="1:7">
      <c r="A576" s="11">
        <v>574</v>
      </c>
      <c r="B576" s="58" t="s">
        <v>1214</v>
      </c>
      <c r="C576" s="58" t="s">
        <v>1215</v>
      </c>
      <c r="D576" s="59" t="s">
        <v>1547</v>
      </c>
      <c r="E576" s="71" t="s">
        <v>1575</v>
      </c>
      <c r="F576" s="71" t="s">
        <v>1576</v>
      </c>
      <c r="G576" s="72" t="s">
        <v>1577</v>
      </c>
    </row>
    <row r="577" s="1" customFormat="1" ht="30" customHeight="1" spans="1:7">
      <c r="A577" s="11">
        <v>575</v>
      </c>
      <c r="B577" s="58" t="s">
        <v>1214</v>
      </c>
      <c r="C577" s="58" t="s">
        <v>1215</v>
      </c>
      <c r="D577" s="59" t="s">
        <v>1547</v>
      </c>
      <c r="E577" s="71" t="s">
        <v>1578</v>
      </c>
      <c r="F577" s="71" t="s">
        <v>1579</v>
      </c>
      <c r="G577" s="72" t="s">
        <v>1580</v>
      </c>
    </row>
    <row r="578" s="1" customFormat="1" ht="30" customHeight="1" spans="1:7">
      <c r="A578" s="11">
        <v>576</v>
      </c>
      <c r="B578" s="32" t="s">
        <v>1214</v>
      </c>
      <c r="C578" s="32" t="s">
        <v>1581</v>
      </c>
      <c r="D578" s="32" t="s">
        <v>1582</v>
      </c>
      <c r="E578" s="36" t="s">
        <v>1583</v>
      </c>
      <c r="F578" s="35" t="s">
        <v>1584</v>
      </c>
      <c r="G578" s="34" t="s">
        <v>1585</v>
      </c>
    </row>
    <row r="579" s="1" customFormat="1" ht="30" customHeight="1" spans="1:7">
      <c r="A579" s="11">
        <v>577</v>
      </c>
      <c r="B579" s="32" t="s">
        <v>1214</v>
      </c>
      <c r="C579" s="32" t="s">
        <v>1581</v>
      </c>
      <c r="D579" s="32" t="s">
        <v>1582</v>
      </c>
      <c r="E579" s="35" t="s">
        <v>1586</v>
      </c>
      <c r="F579" s="35" t="s">
        <v>1587</v>
      </c>
      <c r="G579" s="34" t="s">
        <v>1588</v>
      </c>
    </row>
    <row r="580" s="1" customFormat="1" ht="30" customHeight="1" spans="1:7">
      <c r="A580" s="11">
        <v>578</v>
      </c>
      <c r="B580" s="32" t="s">
        <v>1214</v>
      </c>
      <c r="C580" s="32" t="s">
        <v>1581</v>
      </c>
      <c r="D580" s="32" t="s">
        <v>1582</v>
      </c>
      <c r="E580" s="36" t="s">
        <v>1589</v>
      </c>
      <c r="F580" s="35" t="s">
        <v>1590</v>
      </c>
      <c r="G580" s="34" t="s">
        <v>1591</v>
      </c>
    </row>
    <row r="581" s="1" customFormat="1" ht="30" customHeight="1" spans="1:7">
      <c r="A581" s="11">
        <v>579</v>
      </c>
      <c r="B581" s="32" t="s">
        <v>1214</v>
      </c>
      <c r="C581" s="32" t="s">
        <v>1581</v>
      </c>
      <c r="D581" s="32" t="s">
        <v>1582</v>
      </c>
      <c r="E581" s="35" t="s">
        <v>1592</v>
      </c>
      <c r="F581" s="35" t="s">
        <v>1593</v>
      </c>
      <c r="G581" s="34" t="s">
        <v>1594</v>
      </c>
    </row>
    <row r="582" s="1" customFormat="1" ht="30" customHeight="1" spans="1:7">
      <c r="A582" s="11">
        <v>580</v>
      </c>
      <c r="B582" s="32" t="s">
        <v>1214</v>
      </c>
      <c r="C582" s="32" t="s">
        <v>1581</v>
      </c>
      <c r="D582" s="32" t="s">
        <v>1582</v>
      </c>
      <c r="E582" s="35" t="s">
        <v>1595</v>
      </c>
      <c r="F582" s="35" t="s">
        <v>1596</v>
      </c>
      <c r="G582" s="34" t="s">
        <v>1588</v>
      </c>
    </row>
    <row r="583" s="1" customFormat="1" ht="30" customHeight="1" spans="1:7">
      <c r="A583" s="11">
        <v>581</v>
      </c>
      <c r="B583" s="32" t="s">
        <v>1214</v>
      </c>
      <c r="C583" s="32" t="s">
        <v>1581</v>
      </c>
      <c r="D583" s="32" t="s">
        <v>1582</v>
      </c>
      <c r="E583" s="35" t="s">
        <v>1597</v>
      </c>
      <c r="F583" s="35" t="s">
        <v>1598</v>
      </c>
      <c r="G583" s="34" t="s">
        <v>1599</v>
      </c>
    </row>
    <row r="584" s="1" customFormat="1" ht="30" customHeight="1" spans="1:7">
      <c r="A584" s="11">
        <v>582</v>
      </c>
      <c r="B584" s="32" t="s">
        <v>1214</v>
      </c>
      <c r="C584" s="32" t="s">
        <v>1581</v>
      </c>
      <c r="D584" s="32" t="s">
        <v>1582</v>
      </c>
      <c r="E584" s="35" t="s">
        <v>1600</v>
      </c>
      <c r="F584" s="35" t="s">
        <v>1601</v>
      </c>
      <c r="G584" s="34" t="s">
        <v>1602</v>
      </c>
    </row>
    <row r="585" s="1" customFormat="1" ht="30" customHeight="1" spans="1:7">
      <c r="A585" s="11">
        <v>583</v>
      </c>
      <c r="B585" s="32" t="s">
        <v>1214</v>
      </c>
      <c r="C585" s="32" t="s">
        <v>1581</v>
      </c>
      <c r="D585" s="32" t="s">
        <v>1582</v>
      </c>
      <c r="E585" s="35" t="s">
        <v>1603</v>
      </c>
      <c r="F585" s="35" t="s">
        <v>1604</v>
      </c>
      <c r="G585" s="34" t="s">
        <v>1605</v>
      </c>
    </row>
    <row r="586" s="1" customFormat="1" ht="30" customHeight="1" spans="1:7">
      <c r="A586" s="11">
        <v>584</v>
      </c>
      <c r="B586" s="32" t="s">
        <v>1214</v>
      </c>
      <c r="C586" s="32" t="s">
        <v>1581</v>
      </c>
      <c r="D586" s="32" t="s">
        <v>1582</v>
      </c>
      <c r="E586" s="35" t="s">
        <v>1606</v>
      </c>
      <c r="F586" s="35" t="s">
        <v>1607</v>
      </c>
      <c r="G586" s="34" t="s">
        <v>1608</v>
      </c>
    </row>
    <row r="587" s="1" customFormat="1" ht="30" customHeight="1" spans="1:7">
      <c r="A587" s="11">
        <v>585</v>
      </c>
      <c r="B587" s="32" t="s">
        <v>1214</v>
      </c>
      <c r="C587" s="32" t="s">
        <v>1581</v>
      </c>
      <c r="D587" s="32" t="s">
        <v>1582</v>
      </c>
      <c r="E587" s="35" t="s">
        <v>1609</v>
      </c>
      <c r="F587" s="35" t="s">
        <v>1610</v>
      </c>
      <c r="G587" s="34" t="s">
        <v>1611</v>
      </c>
    </row>
    <row r="588" s="1" customFormat="1" ht="30" customHeight="1" spans="1:7">
      <c r="A588" s="11">
        <v>586</v>
      </c>
      <c r="B588" s="32" t="s">
        <v>1214</v>
      </c>
      <c r="C588" s="32" t="s">
        <v>1581</v>
      </c>
      <c r="D588" s="32" t="s">
        <v>1582</v>
      </c>
      <c r="E588" s="35" t="s">
        <v>1612</v>
      </c>
      <c r="F588" s="35" t="s">
        <v>1613</v>
      </c>
      <c r="G588" s="34" t="s">
        <v>1614</v>
      </c>
    </row>
    <row r="589" s="1" customFormat="1" ht="30" customHeight="1" spans="1:7">
      <c r="A589" s="11">
        <v>587</v>
      </c>
      <c r="B589" s="32" t="s">
        <v>1214</v>
      </c>
      <c r="C589" s="32" t="s">
        <v>1581</v>
      </c>
      <c r="D589" s="32" t="s">
        <v>1582</v>
      </c>
      <c r="E589" s="35" t="s">
        <v>1615</v>
      </c>
      <c r="F589" s="35" t="s">
        <v>1616</v>
      </c>
      <c r="G589" s="34" t="s">
        <v>1617</v>
      </c>
    </row>
    <row r="590" s="1" customFormat="1" ht="30" customHeight="1" spans="1:7">
      <c r="A590" s="11">
        <v>588</v>
      </c>
      <c r="B590" s="32" t="s">
        <v>1214</v>
      </c>
      <c r="C590" s="32" t="s">
        <v>1581</v>
      </c>
      <c r="D590" s="32" t="s">
        <v>1582</v>
      </c>
      <c r="E590" s="35" t="s">
        <v>1618</v>
      </c>
      <c r="F590" s="35" t="s">
        <v>1619</v>
      </c>
      <c r="G590" s="34" t="s">
        <v>1620</v>
      </c>
    </row>
    <row r="591" s="1" customFormat="1" ht="30" customHeight="1" spans="1:7">
      <c r="A591" s="11">
        <v>589</v>
      </c>
      <c r="B591" s="32" t="s">
        <v>1214</v>
      </c>
      <c r="C591" s="32" t="s">
        <v>1581</v>
      </c>
      <c r="D591" s="32" t="s">
        <v>1582</v>
      </c>
      <c r="E591" s="35" t="s">
        <v>79</v>
      </c>
      <c r="F591" s="35" t="s">
        <v>1621</v>
      </c>
      <c r="G591" s="34" t="s">
        <v>1622</v>
      </c>
    </row>
    <row r="592" s="1" customFormat="1" ht="30" customHeight="1" spans="1:7">
      <c r="A592" s="11">
        <v>590</v>
      </c>
      <c r="B592" s="32" t="s">
        <v>1214</v>
      </c>
      <c r="C592" s="32" t="s">
        <v>1581</v>
      </c>
      <c r="D592" s="32" t="s">
        <v>1582</v>
      </c>
      <c r="E592" s="35" t="s">
        <v>1623</v>
      </c>
      <c r="F592" s="35" t="s">
        <v>1624</v>
      </c>
      <c r="G592" s="34" t="s">
        <v>1625</v>
      </c>
    </row>
    <row r="593" s="1" customFormat="1" ht="30" customHeight="1" spans="1:7">
      <c r="A593" s="11">
        <v>591</v>
      </c>
      <c r="B593" s="32" t="s">
        <v>1214</v>
      </c>
      <c r="C593" s="32" t="s">
        <v>1581</v>
      </c>
      <c r="D593" s="32" t="s">
        <v>1582</v>
      </c>
      <c r="E593" s="35" t="s">
        <v>1626</v>
      </c>
      <c r="F593" s="35" t="s">
        <v>1627</v>
      </c>
      <c r="G593" s="34" t="s">
        <v>1628</v>
      </c>
    </row>
    <row r="594" s="1" customFormat="1" ht="30" customHeight="1" spans="1:7">
      <c r="A594" s="11">
        <v>592</v>
      </c>
      <c r="B594" s="32" t="s">
        <v>1214</v>
      </c>
      <c r="C594" s="32" t="s">
        <v>1581</v>
      </c>
      <c r="D594" s="32" t="s">
        <v>1582</v>
      </c>
      <c r="E594" s="35" t="s">
        <v>1629</v>
      </c>
      <c r="F594" s="35" t="s">
        <v>1630</v>
      </c>
      <c r="G594" s="34" t="s">
        <v>1631</v>
      </c>
    </row>
    <row r="595" s="1" customFormat="1" ht="30" customHeight="1" spans="1:7">
      <c r="A595" s="11">
        <v>593</v>
      </c>
      <c r="B595" s="32" t="s">
        <v>1214</v>
      </c>
      <c r="C595" s="32" t="s">
        <v>1581</v>
      </c>
      <c r="D595" s="32" t="s">
        <v>1632</v>
      </c>
      <c r="E595" s="73" t="s">
        <v>1633</v>
      </c>
      <c r="F595" s="73" t="s">
        <v>1634</v>
      </c>
      <c r="G595" s="74" t="s">
        <v>1635</v>
      </c>
    </row>
    <row r="596" s="1" customFormat="1" ht="30" customHeight="1" spans="1:7">
      <c r="A596" s="11">
        <v>594</v>
      </c>
      <c r="B596" s="32" t="s">
        <v>1214</v>
      </c>
      <c r="C596" s="32" t="s">
        <v>1581</v>
      </c>
      <c r="D596" s="32" t="s">
        <v>1632</v>
      </c>
      <c r="E596" s="73" t="s">
        <v>1636</v>
      </c>
      <c r="F596" s="73" t="s">
        <v>1634</v>
      </c>
      <c r="G596" s="74">
        <v>13959483853</v>
      </c>
    </row>
    <row r="597" s="1" customFormat="1" ht="30" customHeight="1" spans="1:7">
      <c r="A597" s="11">
        <v>595</v>
      </c>
      <c r="B597" s="32" t="s">
        <v>1214</v>
      </c>
      <c r="C597" s="32" t="s">
        <v>1581</v>
      </c>
      <c r="D597" s="32" t="s">
        <v>1632</v>
      </c>
      <c r="E597" s="73" t="s">
        <v>1637</v>
      </c>
      <c r="F597" s="73" t="s">
        <v>1638</v>
      </c>
      <c r="G597" s="74">
        <v>13850624362</v>
      </c>
    </row>
    <row r="598" s="1" customFormat="1" ht="30" customHeight="1" spans="1:7">
      <c r="A598" s="11">
        <v>596</v>
      </c>
      <c r="B598" s="32" t="s">
        <v>1214</v>
      </c>
      <c r="C598" s="32" t="s">
        <v>1581</v>
      </c>
      <c r="D598" s="32" t="s">
        <v>1632</v>
      </c>
      <c r="E598" s="73" t="s">
        <v>1639</v>
      </c>
      <c r="F598" s="73" t="s">
        <v>1640</v>
      </c>
      <c r="G598" s="74">
        <v>13850624650</v>
      </c>
    </row>
    <row r="599" s="1" customFormat="1" ht="30" customHeight="1" spans="1:7">
      <c r="A599" s="11">
        <v>597</v>
      </c>
      <c r="B599" s="32" t="s">
        <v>1214</v>
      </c>
      <c r="C599" s="32" t="s">
        <v>1581</v>
      </c>
      <c r="D599" s="32" t="s">
        <v>1632</v>
      </c>
      <c r="E599" s="73" t="s">
        <v>1641</v>
      </c>
      <c r="F599" s="73" t="s">
        <v>1642</v>
      </c>
      <c r="G599" s="74">
        <v>13806994243</v>
      </c>
    </row>
    <row r="600" s="1" customFormat="1" ht="30" customHeight="1" spans="1:7">
      <c r="A600" s="11">
        <v>598</v>
      </c>
      <c r="B600" s="32" t="s">
        <v>1214</v>
      </c>
      <c r="C600" s="32" t="s">
        <v>1581</v>
      </c>
      <c r="D600" s="32" t="s">
        <v>1632</v>
      </c>
      <c r="E600" s="73" t="s">
        <v>1643</v>
      </c>
      <c r="F600" s="73" t="s">
        <v>1644</v>
      </c>
      <c r="G600" s="74">
        <v>15206091544</v>
      </c>
    </row>
    <row r="601" s="1" customFormat="1" ht="30" customHeight="1" spans="1:7">
      <c r="A601" s="11">
        <v>599</v>
      </c>
      <c r="B601" s="32" t="s">
        <v>1214</v>
      </c>
      <c r="C601" s="32" t="s">
        <v>1581</v>
      </c>
      <c r="D601" s="32" t="s">
        <v>1632</v>
      </c>
      <c r="E601" s="73" t="s">
        <v>1645</v>
      </c>
      <c r="F601" s="73" t="s">
        <v>1646</v>
      </c>
      <c r="G601" s="74">
        <v>13599607370</v>
      </c>
    </row>
    <row r="602" s="1" customFormat="1" ht="30" customHeight="1" spans="1:7">
      <c r="A602" s="11">
        <v>600</v>
      </c>
      <c r="B602" s="32" t="s">
        <v>1214</v>
      </c>
      <c r="C602" s="32" t="s">
        <v>1581</v>
      </c>
      <c r="D602" s="32" t="s">
        <v>1632</v>
      </c>
      <c r="E602" s="73" t="s">
        <v>1647</v>
      </c>
      <c r="F602" s="73" t="s">
        <v>1648</v>
      </c>
      <c r="G602" s="74">
        <v>13507543343</v>
      </c>
    </row>
    <row r="603" s="1" customFormat="1" ht="30" customHeight="1" spans="1:7">
      <c r="A603" s="11">
        <v>601</v>
      </c>
      <c r="B603" s="32" t="s">
        <v>1214</v>
      </c>
      <c r="C603" s="32" t="s">
        <v>1581</v>
      </c>
      <c r="D603" s="32" t="s">
        <v>1632</v>
      </c>
      <c r="E603" s="73" t="s">
        <v>1649</v>
      </c>
      <c r="F603" s="73" t="s">
        <v>1650</v>
      </c>
      <c r="G603" s="74">
        <v>13859548115</v>
      </c>
    </row>
    <row r="604" s="1" customFormat="1" ht="30" customHeight="1" spans="1:7">
      <c r="A604" s="11">
        <v>602</v>
      </c>
      <c r="B604" s="32" t="s">
        <v>1214</v>
      </c>
      <c r="C604" s="32" t="s">
        <v>1581</v>
      </c>
      <c r="D604" s="32" t="s">
        <v>1632</v>
      </c>
      <c r="E604" s="73" t="s">
        <v>1651</v>
      </c>
      <c r="F604" s="73" t="s">
        <v>1652</v>
      </c>
      <c r="G604" s="74">
        <v>13338398628</v>
      </c>
    </row>
    <row r="605" s="1" customFormat="1" ht="30" customHeight="1" spans="1:7">
      <c r="A605" s="11">
        <v>603</v>
      </c>
      <c r="B605" s="32" t="s">
        <v>1214</v>
      </c>
      <c r="C605" s="32" t="s">
        <v>1581</v>
      </c>
      <c r="D605" s="32" t="s">
        <v>1632</v>
      </c>
      <c r="E605" s="73" t="s">
        <v>1653</v>
      </c>
      <c r="F605" s="73" t="s">
        <v>1654</v>
      </c>
      <c r="G605" s="74">
        <v>13859544342</v>
      </c>
    </row>
    <row r="606" s="1" customFormat="1" ht="30" customHeight="1" spans="1:7">
      <c r="A606" s="11">
        <v>604</v>
      </c>
      <c r="B606" s="32" t="s">
        <v>1214</v>
      </c>
      <c r="C606" s="32" t="s">
        <v>1581</v>
      </c>
      <c r="D606" s="32" t="s">
        <v>1632</v>
      </c>
      <c r="E606" s="73" t="s">
        <v>1655</v>
      </c>
      <c r="F606" s="73" t="s">
        <v>1656</v>
      </c>
      <c r="G606" s="74">
        <v>13950848335</v>
      </c>
    </row>
    <row r="607" s="1" customFormat="1" ht="30" customHeight="1" spans="1:7">
      <c r="A607" s="11">
        <v>605</v>
      </c>
      <c r="B607" s="32" t="s">
        <v>1214</v>
      </c>
      <c r="C607" s="32" t="s">
        <v>1581</v>
      </c>
      <c r="D607" s="32" t="s">
        <v>1632</v>
      </c>
      <c r="E607" s="73" t="s">
        <v>1657</v>
      </c>
      <c r="F607" s="73" t="s">
        <v>1658</v>
      </c>
      <c r="G607" s="74">
        <v>13859566021</v>
      </c>
    </row>
    <row r="608" s="1" customFormat="1" ht="30" customHeight="1" spans="1:7">
      <c r="A608" s="11">
        <v>606</v>
      </c>
      <c r="B608" s="32" t="s">
        <v>1214</v>
      </c>
      <c r="C608" s="32" t="s">
        <v>1581</v>
      </c>
      <c r="D608" s="32" t="s">
        <v>1632</v>
      </c>
      <c r="E608" s="73" t="s">
        <v>1659</v>
      </c>
      <c r="F608" s="73" t="s">
        <v>1660</v>
      </c>
      <c r="G608" s="74">
        <v>15206092638</v>
      </c>
    </row>
    <row r="609" s="1" customFormat="1" ht="30" customHeight="1" spans="1:7">
      <c r="A609" s="11">
        <v>607</v>
      </c>
      <c r="B609" s="32" t="s">
        <v>1214</v>
      </c>
      <c r="C609" s="32" t="s">
        <v>1581</v>
      </c>
      <c r="D609" s="32" t="s">
        <v>1632</v>
      </c>
      <c r="E609" s="73" t="s">
        <v>1661</v>
      </c>
      <c r="F609" s="73" t="s">
        <v>1662</v>
      </c>
      <c r="G609" s="74">
        <v>13459722006</v>
      </c>
    </row>
    <row r="610" s="1" customFormat="1" ht="30" customHeight="1" spans="1:7">
      <c r="A610" s="11">
        <v>608</v>
      </c>
      <c r="B610" s="32" t="s">
        <v>1214</v>
      </c>
      <c r="C610" s="32" t="s">
        <v>1581</v>
      </c>
      <c r="D610" s="32" t="s">
        <v>1632</v>
      </c>
      <c r="E610" s="73" t="s">
        <v>1663</v>
      </c>
      <c r="F610" s="73" t="s">
        <v>1664</v>
      </c>
      <c r="G610" s="74">
        <v>13599323369</v>
      </c>
    </row>
    <row r="611" s="1" customFormat="1" ht="30" customHeight="1" spans="1:7">
      <c r="A611" s="11">
        <v>609</v>
      </c>
      <c r="B611" s="32" t="s">
        <v>1214</v>
      </c>
      <c r="C611" s="32" t="s">
        <v>1581</v>
      </c>
      <c r="D611" s="32" t="s">
        <v>1632</v>
      </c>
      <c r="E611" s="73" t="s">
        <v>1665</v>
      </c>
      <c r="F611" s="73" t="s">
        <v>1666</v>
      </c>
      <c r="G611" s="74">
        <v>13959084513</v>
      </c>
    </row>
    <row r="612" s="1" customFormat="1" ht="30" customHeight="1" spans="1:7">
      <c r="A612" s="11">
        <v>610</v>
      </c>
      <c r="B612" s="32" t="s">
        <v>1214</v>
      </c>
      <c r="C612" s="32" t="s">
        <v>1581</v>
      </c>
      <c r="D612" s="32" t="s">
        <v>1667</v>
      </c>
      <c r="E612" s="73" t="s">
        <v>1668</v>
      </c>
      <c r="F612" s="35" t="s">
        <v>1669</v>
      </c>
      <c r="G612" s="75" t="s">
        <v>1670</v>
      </c>
    </row>
    <row r="613" s="1" customFormat="1" ht="30" customHeight="1" spans="1:7">
      <c r="A613" s="11">
        <v>611</v>
      </c>
      <c r="B613" s="32" t="s">
        <v>1214</v>
      </c>
      <c r="C613" s="32" t="s">
        <v>1581</v>
      </c>
      <c r="D613" s="32" t="s">
        <v>1667</v>
      </c>
      <c r="E613" s="73" t="s">
        <v>1417</v>
      </c>
      <c r="F613" s="73" t="s">
        <v>1671</v>
      </c>
      <c r="G613" s="75" t="s">
        <v>1672</v>
      </c>
    </row>
    <row r="614" s="1" customFormat="1" ht="30" customHeight="1" spans="1:7">
      <c r="A614" s="11">
        <v>612</v>
      </c>
      <c r="B614" s="32" t="s">
        <v>1214</v>
      </c>
      <c r="C614" s="32" t="s">
        <v>1581</v>
      </c>
      <c r="D614" s="32" t="s">
        <v>1667</v>
      </c>
      <c r="E614" s="73" t="s">
        <v>1673</v>
      </c>
      <c r="F614" s="73" t="s">
        <v>1674</v>
      </c>
      <c r="G614" s="75" t="s">
        <v>1675</v>
      </c>
    </row>
    <row r="615" s="1" customFormat="1" ht="30" customHeight="1" spans="1:7">
      <c r="A615" s="11">
        <v>613</v>
      </c>
      <c r="B615" s="32" t="s">
        <v>1214</v>
      </c>
      <c r="C615" s="32" t="s">
        <v>1581</v>
      </c>
      <c r="D615" s="32" t="s">
        <v>1667</v>
      </c>
      <c r="E615" s="73" t="s">
        <v>1676</v>
      </c>
      <c r="F615" s="73" t="s">
        <v>1677</v>
      </c>
      <c r="G615" s="75" t="s">
        <v>1678</v>
      </c>
    </row>
    <row r="616" s="1" customFormat="1" ht="30" customHeight="1" spans="1:7">
      <c r="A616" s="11">
        <v>614</v>
      </c>
      <c r="B616" s="32" t="s">
        <v>1214</v>
      </c>
      <c r="C616" s="32" t="s">
        <v>1581</v>
      </c>
      <c r="D616" s="32" t="s">
        <v>1667</v>
      </c>
      <c r="E616" s="73" t="s">
        <v>1679</v>
      </c>
      <c r="F616" s="73" t="s">
        <v>1680</v>
      </c>
      <c r="G616" s="75" t="s">
        <v>1681</v>
      </c>
    </row>
    <row r="617" s="1" customFormat="1" ht="30" customHeight="1" spans="1:7">
      <c r="A617" s="11">
        <v>615</v>
      </c>
      <c r="B617" s="32" t="s">
        <v>1214</v>
      </c>
      <c r="C617" s="32" t="s">
        <v>1581</v>
      </c>
      <c r="D617" s="32" t="s">
        <v>1667</v>
      </c>
      <c r="E617" s="73" t="s">
        <v>1682</v>
      </c>
      <c r="F617" s="73" t="s">
        <v>1683</v>
      </c>
      <c r="G617" s="75" t="s">
        <v>1684</v>
      </c>
    </row>
    <row r="618" s="1" customFormat="1" ht="30" customHeight="1" spans="1:7">
      <c r="A618" s="11">
        <v>616</v>
      </c>
      <c r="B618" s="32" t="s">
        <v>1214</v>
      </c>
      <c r="C618" s="32" t="s">
        <v>1581</v>
      </c>
      <c r="D618" s="32" t="s">
        <v>1667</v>
      </c>
      <c r="E618" s="73" t="s">
        <v>1685</v>
      </c>
      <c r="F618" s="73" t="s">
        <v>1686</v>
      </c>
      <c r="G618" s="75" t="s">
        <v>1687</v>
      </c>
    </row>
    <row r="619" s="1" customFormat="1" ht="30" customHeight="1" spans="1:7">
      <c r="A619" s="11">
        <v>617</v>
      </c>
      <c r="B619" s="32" t="s">
        <v>1214</v>
      </c>
      <c r="C619" s="32" t="s">
        <v>1581</v>
      </c>
      <c r="D619" s="32" t="s">
        <v>1667</v>
      </c>
      <c r="E619" s="73" t="s">
        <v>1688</v>
      </c>
      <c r="F619" s="73" t="s">
        <v>1689</v>
      </c>
      <c r="G619" s="75" t="s">
        <v>1690</v>
      </c>
    </row>
    <row r="620" s="1" customFormat="1" ht="30" customHeight="1" spans="1:7">
      <c r="A620" s="11">
        <v>618</v>
      </c>
      <c r="B620" s="32" t="s">
        <v>1214</v>
      </c>
      <c r="C620" s="32" t="s">
        <v>1581</v>
      </c>
      <c r="D620" s="32" t="s">
        <v>1667</v>
      </c>
      <c r="E620" s="73" t="s">
        <v>1691</v>
      </c>
      <c r="F620" s="73" t="s">
        <v>1692</v>
      </c>
      <c r="G620" s="75" t="s">
        <v>1693</v>
      </c>
    </row>
    <row r="621" s="1" customFormat="1" ht="30" customHeight="1" spans="1:7">
      <c r="A621" s="11">
        <v>619</v>
      </c>
      <c r="B621" s="32" t="s">
        <v>1214</v>
      </c>
      <c r="C621" s="32" t="s">
        <v>1581</v>
      </c>
      <c r="D621" s="32" t="s">
        <v>1667</v>
      </c>
      <c r="E621" s="73" t="s">
        <v>1694</v>
      </c>
      <c r="F621" s="73" t="s">
        <v>1695</v>
      </c>
      <c r="G621" s="75" t="s">
        <v>1696</v>
      </c>
    </row>
    <row r="622" s="1" customFormat="1" ht="30" customHeight="1" spans="1:7">
      <c r="A622" s="11">
        <v>620</v>
      </c>
      <c r="B622" s="32" t="s">
        <v>1214</v>
      </c>
      <c r="C622" s="32" t="s">
        <v>1581</v>
      </c>
      <c r="D622" s="32" t="s">
        <v>1667</v>
      </c>
      <c r="E622" s="73" t="s">
        <v>1697</v>
      </c>
      <c r="F622" s="73" t="s">
        <v>1698</v>
      </c>
      <c r="G622" s="75" t="s">
        <v>1699</v>
      </c>
    </row>
    <row r="623" s="1" customFormat="1" ht="30" customHeight="1" spans="1:7">
      <c r="A623" s="11">
        <v>621</v>
      </c>
      <c r="B623" s="32" t="s">
        <v>1214</v>
      </c>
      <c r="C623" s="32" t="s">
        <v>1581</v>
      </c>
      <c r="D623" s="32" t="s">
        <v>1667</v>
      </c>
      <c r="E623" s="73" t="s">
        <v>1700</v>
      </c>
      <c r="F623" s="73" t="s">
        <v>1701</v>
      </c>
      <c r="G623" s="75" t="s">
        <v>1702</v>
      </c>
    </row>
    <row r="624" s="1" customFormat="1" ht="30" customHeight="1" spans="1:7">
      <c r="A624" s="11">
        <v>622</v>
      </c>
      <c r="B624" s="32" t="s">
        <v>1214</v>
      </c>
      <c r="C624" s="32" t="s">
        <v>1581</v>
      </c>
      <c r="D624" s="32" t="s">
        <v>1667</v>
      </c>
      <c r="E624" s="73" t="s">
        <v>1703</v>
      </c>
      <c r="F624" s="73" t="s">
        <v>1704</v>
      </c>
      <c r="G624" s="75" t="s">
        <v>1705</v>
      </c>
    </row>
    <row r="625" s="1" customFormat="1" ht="30" customHeight="1" spans="1:7">
      <c r="A625" s="11">
        <v>623</v>
      </c>
      <c r="B625" s="32" t="s">
        <v>1214</v>
      </c>
      <c r="C625" s="32" t="s">
        <v>1581</v>
      </c>
      <c r="D625" s="32" t="s">
        <v>1706</v>
      </c>
      <c r="E625" s="36" t="s">
        <v>1707</v>
      </c>
      <c r="F625" s="36" t="s">
        <v>1708</v>
      </c>
      <c r="G625" s="37" t="s">
        <v>1709</v>
      </c>
    </row>
    <row r="626" s="1" customFormat="1" ht="30" customHeight="1" spans="1:7">
      <c r="A626" s="11">
        <v>624</v>
      </c>
      <c r="B626" s="32" t="s">
        <v>1214</v>
      </c>
      <c r="C626" s="32" t="s">
        <v>1581</v>
      </c>
      <c r="D626" s="32" t="s">
        <v>1706</v>
      </c>
      <c r="E626" s="76" t="s">
        <v>1710</v>
      </c>
      <c r="F626" s="76" t="s">
        <v>1711</v>
      </c>
      <c r="G626" s="37" t="s">
        <v>1712</v>
      </c>
    </row>
    <row r="627" s="1" customFormat="1" ht="30" customHeight="1" spans="1:7">
      <c r="A627" s="11">
        <v>625</v>
      </c>
      <c r="B627" s="32" t="s">
        <v>1214</v>
      </c>
      <c r="C627" s="32" t="s">
        <v>1581</v>
      </c>
      <c r="D627" s="32" t="s">
        <v>1706</v>
      </c>
      <c r="E627" s="76" t="s">
        <v>1713</v>
      </c>
      <c r="F627" s="76" t="s">
        <v>1714</v>
      </c>
      <c r="G627" s="37" t="s">
        <v>1715</v>
      </c>
    </row>
    <row r="628" s="1" customFormat="1" ht="30" customHeight="1" spans="1:7">
      <c r="A628" s="11">
        <v>626</v>
      </c>
      <c r="B628" s="32" t="s">
        <v>1214</v>
      </c>
      <c r="C628" s="32" t="s">
        <v>1581</v>
      </c>
      <c r="D628" s="32" t="s">
        <v>1706</v>
      </c>
      <c r="E628" s="76" t="s">
        <v>1716</v>
      </c>
      <c r="F628" s="76" t="s">
        <v>1717</v>
      </c>
      <c r="G628" s="37" t="s">
        <v>1718</v>
      </c>
    </row>
    <row r="629" s="1" customFormat="1" ht="30" customHeight="1" spans="1:7">
      <c r="A629" s="11">
        <v>627</v>
      </c>
      <c r="B629" s="32" t="s">
        <v>1214</v>
      </c>
      <c r="C629" s="32" t="s">
        <v>1581</v>
      </c>
      <c r="D629" s="32" t="s">
        <v>1706</v>
      </c>
      <c r="E629" s="76" t="s">
        <v>1719</v>
      </c>
      <c r="F629" s="76" t="s">
        <v>1720</v>
      </c>
      <c r="G629" s="37" t="s">
        <v>1721</v>
      </c>
    </row>
    <row r="630" s="1" customFormat="1" ht="30" customHeight="1" spans="1:7">
      <c r="A630" s="11">
        <v>628</v>
      </c>
      <c r="B630" s="32" t="s">
        <v>1214</v>
      </c>
      <c r="C630" s="32" t="s">
        <v>1581</v>
      </c>
      <c r="D630" s="32" t="s">
        <v>1706</v>
      </c>
      <c r="E630" s="76" t="s">
        <v>1722</v>
      </c>
      <c r="F630" s="76" t="s">
        <v>1723</v>
      </c>
      <c r="G630" s="37" t="s">
        <v>1724</v>
      </c>
    </row>
    <row r="631" s="1" customFormat="1" ht="30" customHeight="1" spans="1:7">
      <c r="A631" s="11">
        <v>629</v>
      </c>
      <c r="B631" s="32" t="s">
        <v>1214</v>
      </c>
      <c r="C631" s="32" t="s">
        <v>1581</v>
      </c>
      <c r="D631" s="32" t="s">
        <v>1706</v>
      </c>
      <c r="E631" s="76" t="s">
        <v>1725</v>
      </c>
      <c r="F631" s="76" t="s">
        <v>1726</v>
      </c>
      <c r="G631" s="37" t="s">
        <v>1727</v>
      </c>
    </row>
    <row r="632" s="1" customFormat="1" ht="30" customHeight="1" spans="1:7">
      <c r="A632" s="11">
        <v>630</v>
      </c>
      <c r="B632" s="32" t="s">
        <v>1214</v>
      </c>
      <c r="C632" s="32" t="s">
        <v>1581</v>
      </c>
      <c r="D632" s="32" t="s">
        <v>1706</v>
      </c>
      <c r="E632" s="76" t="s">
        <v>1728</v>
      </c>
      <c r="F632" s="76" t="s">
        <v>1729</v>
      </c>
      <c r="G632" s="37" t="s">
        <v>1730</v>
      </c>
    </row>
    <row r="633" s="1" customFormat="1" ht="30" customHeight="1" spans="1:7">
      <c r="A633" s="11">
        <v>631</v>
      </c>
      <c r="B633" s="32" t="s">
        <v>1214</v>
      </c>
      <c r="C633" s="32" t="s">
        <v>1581</v>
      </c>
      <c r="D633" s="32" t="s">
        <v>1706</v>
      </c>
      <c r="E633" s="76" t="s">
        <v>1731</v>
      </c>
      <c r="F633" s="76" t="s">
        <v>1732</v>
      </c>
      <c r="G633" s="37" t="s">
        <v>1733</v>
      </c>
    </row>
    <row r="634" s="1" customFormat="1" ht="30" customHeight="1" spans="1:7">
      <c r="A634" s="11">
        <v>632</v>
      </c>
      <c r="B634" s="32" t="s">
        <v>1214</v>
      </c>
      <c r="C634" s="32" t="s">
        <v>1581</v>
      </c>
      <c r="D634" s="32" t="s">
        <v>1706</v>
      </c>
      <c r="E634" s="76" t="s">
        <v>1734</v>
      </c>
      <c r="F634" s="76" t="s">
        <v>1735</v>
      </c>
      <c r="G634" s="37" t="s">
        <v>1736</v>
      </c>
    </row>
    <row r="635" s="1" customFormat="1" ht="30" customHeight="1" spans="1:7">
      <c r="A635" s="11">
        <v>633</v>
      </c>
      <c r="B635" s="32" t="s">
        <v>1214</v>
      </c>
      <c r="C635" s="32" t="s">
        <v>1581</v>
      </c>
      <c r="D635" s="32" t="s">
        <v>1706</v>
      </c>
      <c r="E635" s="76" t="s">
        <v>1737</v>
      </c>
      <c r="F635" s="76" t="s">
        <v>1738</v>
      </c>
      <c r="G635" s="37" t="s">
        <v>1739</v>
      </c>
    </row>
    <row r="636" s="1" customFormat="1" ht="30" customHeight="1" spans="1:7">
      <c r="A636" s="11">
        <v>634</v>
      </c>
      <c r="B636" s="32" t="s">
        <v>1214</v>
      </c>
      <c r="C636" s="32" t="s">
        <v>1581</v>
      </c>
      <c r="D636" s="32" t="s">
        <v>1706</v>
      </c>
      <c r="E636" s="76" t="s">
        <v>1740</v>
      </c>
      <c r="F636" s="76" t="s">
        <v>1741</v>
      </c>
      <c r="G636" s="37" t="s">
        <v>1742</v>
      </c>
    </row>
    <row r="637" s="1" customFormat="1" ht="30" customHeight="1" spans="1:7">
      <c r="A637" s="11">
        <v>635</v>
      </c>
      <c r="B637" s="32" t="s">
        <v>1214</v>
      </c>
      <c r="C637" s="32" t="s">
        <v>1581</v>
      </c>
      <c r="D637" s="32" t="s">
        <v>1706</v>
      </c>
      <c r="E637" s="76" t="s">
        <v>1743</v>
      </c>
      <c r="F637" s="76" t="s">
        <v>1744</v>
      </c>
      <c r="G637" s="37" t="s">
        <v>1745</v>
      </c>
    </row>
    <row r="638" s="1" customFormat="1" ht="30" customHeight="1" spans="1:7">
      <c r="A638" s="11">
        <v>636</v>
      </c>
      <c r="B638" s="32" t="s">
        <v>1214</v>
      </c>
      <c r="C638" s="32" t="s">
        <v>1581</v>
      </c>
      <c r="D638" s="32" t="s">
        <v>1706</v>
      </c>
      <c r="E638" s="76" t="s">
        <v>1746</v>
      </c>
      <c r="F638" s="76" t="s">
        <v>1747</v>
      </c>
      <c r="G638" s="37" t="s">
        <v>1748</v>
      </c>
    </row>
    <row r="639" s="1" customFormat="1" ht="30" customHeight="1" spans="1:7">
      <c r="A639" s="11">
        <v>637</v>
      </c>
      <c r="B639" s="32" t="s">
        <v>1214</v>
      </c>
      <c r="C639" s="32" t="s">
        <v>1581</v>
      </c>
      <c r="D639" s="32" t="s">
        <v>1706</v>
      </c>
      <c r="E639" s="76" t="s">
        <v>1749</v>
      </c>
      <c r="F639" s="76" t="s">
        <v>1750</v>
      </c>
      <c r="G639" s="37" t="s">
        <v>1751</v>
      </c>
    </row>
    <row r="640" s="1" customFormat="1" ht="30" customHeight="1" spans="1:7">
      <c r="A640" s="11">
        <v>638</v>
      </c>
      <c r="B640" s="32" t="s">
        <v>1214</v>
      </c>
      <c r="C640" s="32" t="s">
        <v>1581</v>
      </c>
      <c r="D640" s="32" t="s">
        <v>1706</v>
      </c>
      <c r="E640" s="76" t="s">
        <v>1752</v>
      </c>
      <c r="F640" s="76" t="s">
        <v>1753</v>
      </c>
      <c r="G640" s="37" t="s">
        <v>1754</v>
      </c>
    </row>
    <row r="641" s="1" customFormat="1" ht="30" customHeight="1" spans="1:7">
      <c r="A641" s="11">
        <v>639</v>
      </c>
      <c r="B641" s="32" t="s">
        <v>1214</v>
      </c>
      <c r="C641" s="32" t="s">
        <v>1581</v>
      </c>
      <c r="D641" s="32" t="s">
        <v>1706</v>
      </c>
      <c r="E641" s="76" t="s">
        <v>1755</v>
      </c>
      <c r="F641" s="76" t="s">
        <v>1756</v>
      </c>
      <c r="G641" s="37" t="s">
        <v>1757</v>
      </c>
    </row>
    <row r="642" s="1" customFormat="1" ht="30" customHeight="1" spans="1:7">
      <c r="A642" s="11">
        <v>640</v>
      </c>
      <c r="B642" s="32" t="s">
        <v>1214</v>
      </c>
      <c r="C642" s="32" t="s">
        <v>1581</v>
      </c>
      <c r="D642" s="32" t="s">
        <v>1706</v>
      </c>
      <c r="E642" s="76" t="s">
        <v>1758</v>
      </c>
      <c r="F642" s="76" t="s">
        <v>1759</v>
      </c>
      <c r="G642" s="37" t="s">
        <v>1760</v>
      </c>
    </row>
    <row r="643" s="1" customFormat="1" ht="30" customHeight="1" spans="1:7">
      <c r="A643" s="11">
        <v>641</v>
      </c>
      <c r="B643" s="32" t="s">
        <v>1214</v>
      </c>
      <c r="C643" s="32" t="s">
        <v>1581</v>
      </c>
      <c r="D643" s="32" t="s">
        <v>1706</v>
      </c>
      <c r="E643" s="76" t="s">
        <v>1761</v>
      </c>
      <c r="F643" s="76" t="s">
        <v>1762</v>
      </c>
      <c r="G643" s="37" t="s">
        <v>1763</v>
      </c>
    </row>
    <row r="644" s="1" customFormat="1" ht="30" customHeight="1" spans="1:7">
      <c r="A644" s="11">
        <v>642</v>
      </c>
      <c r="B644" s="32" t="s">
        <v>1214</v>
      </c>
      <c r="C644" s="32" t="s">
        <v>1581</v>
      </c>
      <c r="D644" s="32" t="s">
        <v>1706</v>
      </c>
      <c r="E644" s="76" t="s">
        <v>1764</v>
      </c>
      <c r="F644" s="76" t="s">
        <v>1765</v>
      </c>
      <c r="G644" s="37" t="s">
        <v>1766</v>
      </c>
    </row>
    <row r="645" s="1" customFormat="1" ht="30" customHeight="1" spans="1:7">
      <c r="A645" s="11">
        <v>643</v>
      </c>
      <c r="B645" s="32" t="s">
        <v>1214</v>
      </c>
      <c r="C645" s="32" t="s">
        <v>1581</v>
      </c>
      <c r="D645" s="32" t="s">
        <v>1706</v>
      </c>
      <c r="E645" s="76" t="s">
        <v>1767</v>
      </c>
      <c r="F645" s="76" t="s">
        <v>1768</v>
      </c>
      <c r="G645" s="37" t="s">
        <v>1769</v>
      </c>
    </row>
    <row r="646" s="1" customFormat="1" ht="30" customHeight="1" spans="1:7">
      <c r="A646" s="11">
        <v>644</v>
      </c>
      <c r="B646" s="32" t="s">
        <v>1214</v>
      </c>
      <c r="C646" s="32" t="s">
        <v>1581</v>
      </c>
      <c r="D646" s="32" t="s">
        <v>1706</v>
      </c>
      <c r="E646" s="76" t="s">
        <v>1770</v>
      </c>
      <c r="F646" s="76" t="s">
        <v>1771</v>
      </c>
      <c r="G646" s="37" t="s">
        <v>1772</v>
      </c>
    </row>
    <row r="647" s="1" customFormat="1" ht="30" customHeight="1" spans="1:7">
      <c r="A647" s="11">
        <v>645</v>
      </c>
      <c r="B647" s="32" t="s">
        <v>1214</v>
      </c>
      <c r="C647" s="32" t="s">
        <v>1581</v>
      </c>
      <c r="D647" s="32" t="s">
        <v>1706</v>
      </c>
      <c r="E647" s="76" t="s">
        <v>1773</v>
      </c>
      <c r="F647" s="76" t="s">
        <v>1774</v>
      </c>
      <c r="G647" s="37" t="s">
        <v>1775</v>
      </c>
    </row>
    <row r="648" s="1" customFormat="1" ht="30" customHeight="1" spans="1:7">
      <c r="A648" s="11">
        <v>646</v>
      </c>
      <c r="B648" s="32" t="s">
        <v>1214</v>
      </c>
      <c r="C648" s="32" t="s">
        <v>1581</v>
      </c>
      <c r="D648" s="32" t="s">
        <v>1776</v>
      </c>
      <c r="E648" s="73" t="s">
        <v>1777</v>
      </c>
      <c r="F648" s="73" t="s">
        <v>1778</v>
      </c>
      <c r="G648" s="77" t="s">
        <v>1779</v>
      </c>
    </row>
    <row r="649" s="1" customFormat="1" ht="30" customHeight="1" spans="1:7">
      <c r="A649" s="11">
        <v>647</v>
      </c>
      <c r="B649" s="32" t="s">
        <v>1214</v>
      </c>
      <c r="C649" s="32" t="s">
        <v>1581</v>
      </c>
      <c r="D649" s="32" t="s">
        <v>1776</v>
      </c>
      <c r="E649" s="73" t="s">
        <v>1780</v>
      </c>
      <c r="F649" s="73" t="s">
        <v>1781</v>
      </c>
      <c r="G649" s="77" t="s">
        <v>1782</v>
      </c>
    </row>
    <row r="650" s="1" customFormat="1" ht="30" customHeight="1" spans="1:7">
      <c r="A650" s="11">
        <v>648</v>
      </c>
      <c r="B650" s="32" t="s">
        <v>1214</v>
      </c>
      <c r="C650" s="32" t="s">
        <v>1581</v>
      </c>
      <c r="D650" s="32" t="s">
        <v>1776</v>
      </c>
      <c r="E650" s="73" t="s">
        <v>1783</v>
      </c>
      <c r="F650" s="73" t="s">
        <v>1784</v>
      </c>
      <c r="G650" s="77" t="s">
        <v>1785</v>
      </c>
    </row>
    <row r="651" s="1" customFormat="1" ht="30" customHeight="1" spans="1:7">
      <c r="A651" s="11">
        <v>649</v>
      </c>
      <c r="B651" s="32" t="s">
        <v>1214</v>
      </c>
      <c r="C651" s="32" t="s">
        <v>1581</v>
      </c>
      <c r="D651" s="32" t="s">
        <v>1776</v>
      </c>
      <c r="E651" s="73" t="s">
        <v>1786</v>
      </c>
      <c r="F651" s="73" t="s">
        <v>1787</v>
      </c>
      <c r="G651" s="77" t="s">
        <v>1788</v>
      </c>
    </row>
    <row r="652" s="1" customFormat="1" ht="30" customHeight="1" spans="1:7">
      <c r="A652" s="11">
        <v>650</v>
      </c>
      <c r="B652" s="32" t="s">
        <v>1214</v>
      </c>
      <c r="C652" s="32" t="s">
        <v>1581</v>
      </c>
      <c r="D652" s="32" t="s">
        <v>1776</v>
      </c>
      <c r="E652" s="73" t="s">
        <v>1789</v>
      </c>
      <c r="F652" s="73" t="s">
        <v>1790</v>
      </c>
      <c r="G652" s="77" t="s">
        <v>1791</v>
      </c>
    </row>
    <row r="653" s="1" customFormat="1" ht="30" customHeight="1" spans="1:7">
      <c r="A653" s="11">
        <v>651</v>
      </c>
      <c r="B653" s="32" t="s">
        <v>1214</v>
      </c>
      <c r="C653" s="32" t="s">
        <v>1581</v>
      </c>
      <c r="D653" s="32" t="s">
        <v>1776</v>
      </c>
      <c r="E653" s="73" t="s">
        <v>1792</v>
      </c>
      <c r="F653" s="73" t="s">
        <v>1793</v>
      </c>
      <c r="G653" s="77" t="s">
        <v>1794</v>
      </c>
    </row>
    <row r="654" s="1" customFormat="1" ht="30" customHeight="1" spans="1:7">
      <c r="A654" s="11">
        <v>652</v>
      </c>
      <c r="B654" s="32" t="s">
        <v>1214</v>
      </c>
      <c r="C654" s="32" t="s">
        <v>1581</v>
      </c>
      <c r="D654" s="32" t="s">
        <v>1776</v>
      </c>
      <c r="E654" s="73" t="s">
        <v>1795</v>
      </c>
      <c r="F654" s="73" t="s">
        <v>1796</v>
      </c>
      <c r="G654" s="77" t="s">
        <v>1797</v>
      </c>
    </row>
    <row r="655" s="1" customFormat="1" ht="30" customHeight="1" spans="1:7">
      <c r="A655" s="11">
        <v>653</v>
      </c>
      <c r="B655" s="32" t="s">
        <v>1214</v>
      </c>
      <c r="C655" s="32" t="s">
        <v>1581</v>
      </c>
      <c r="D655" s="32" t="s">
        <v>1776</v>
      </c>
      <c r="E655" s="73" t="s">
        <v>1798</v>
      </c>
      <c r="F655" s="73" t="s">
        <v>1799</v>
      </c>
      <c r="G655" s="77" t="s">
        <v>1800</v>
      </c>
    </row>
    <row r="656" s="1" customFormat="1" ht="30" customHeight="1" spans="1:7">
      <c r="A656" s="11">
        <v>654</v>
      </c>
      <c r="B656" s="32" t="s">
        <v>1214</v>
      </c>
      <c r="C656" s="32" t="s">
        <v>1581</v>
      </c>
      <c r="D656" s="32" t="s">
        <v>1776</v>
      </c>
      <c r="E656" s="73" t="s">
        <v>1801</v>
      </c>
      <c r="F656" s="73" t="s">
        <v>1802</v>
      </c>
      <c r="G656" s="77" t="s">
        <v>1803</v>
      </c>
    </row>
    <row r="657" s="1" customFormat="1" ht="30" customHeight="1" spans="1:7">
      <c r="A657" s="11">
        <v>655</v>
      </c>
      <c r="B657" s="32" t="s">
        <v>1214</v>
      </c>
      <c r="C657" s="32" t="s">
        <v>1581</v>
      </c>
      <c r="D657" s="32" t="s">
        <v>1776</v>
      </c>
      <c r="E657" s="73" t="s">
        <v>1804</v>
      </c>
      <c r="F657" s="73" t="s">
        <v>1805</v>
      </c>
      <c r="G657" s="77" t="s">
        <v>1806</v>
      </c>
    </row>
    <row r="658" s="1" customFormat="1" ht="30" customHeight="1" spans="1:7">
      <c r="A658" s="11">
        <v>656</v>
      </c>
      <c r="B658" s="32" t="s">
        <v>1214</v>
      </c>
      <c r="C658" s="32" t="s">
        <v>1581</v>
      </c>
      <c r="D658" s="32" t="s">
        <v>1776</v>
      </c>
      <c r="E658" s="73" t="s">
        <v>1807</v>
      </c>
      <c r="F658" s="73" t="s">
        <v>1808</v>
      </c>
      <c r="G658" s="77" t="s">
        <v>1809</v>
      </c>
    </row>
    <row r="659" s="1" customFormat="1" ht="30" customHeight="1" spans="1:7">
      <c r="A659" s="11">
        <v>657</v>
      </c>
      <c r="B659" s="32" t="s">
        <v>1214</v>
      </c>
      <c r="C659" s="32" t="s">
        <v>1581</v>
      </c>
      <c r="D659" s="32" t="s">
        <v>1776</v>
      </c>
      <c r="E659" s="73" t="s">
        <v>1810</v>
      </c>
      <c r="F659" s="73" t="s">
        <v>1811</v>
      </c>
      <c r="G659" s="77" t="s">
        <v>1812</v>
      </c>
    </row>
    <row r="660" s="1" customFormat="1" ht="30" customHeight="1" spans="1:7">
      <c r="A660" s="11">
        <v>658</v>
      </c>
      <c r="B660" s="32" t="s">
        <v>1214</v>
      </c>
      <c r="C660" s="32" t="s">
        <v>1581</v>
      </c>
      <c r="D660" s="32" t="s">
        <v>1776</v>
      </c>
      <c r="E660" s="73" t="s">
        <v>1813</v>
      </c>
      <c r="F660" s="73" t="s">
        <v>1814</v>
      </c>
      <c r="G660" s="77" t="s">
        <v>1815</v>
      </c>
    </row>
    <row r="661" s="1" customFormat="1" ht="30" customHeight="1" spans="1:7">
      <c r="A661" s="11">
        <v>659</v>
      </c>
      <c r="B661" s="32" t="s">
        <v>1214</v>
      </c>
      <c r="C661" s="32" t="s">
        <v>1581</v>
      </c>
      <c r="D661" s="32" t="s">
        <v>1776</v>
      </c>
      <c r="E661" s="73" t="s">
        <v>1816</v>
      </c>
      <c r="F661" s="73" t="s">
        <v>1817</v>
      </c>
      <c r="G661" s="77" t="s">
        <v>1818</v>
      </c>
    </row>
    <row r="662" s="1" customFormat="1" ht="30" customHeight="1" spans="1:7">
      <c r="A662" s="11">
        <v>660</v>
      </c>
      <c r="B662" s="32" t="s">
        <v>1214</v>
      </c>
      <c r="C662" s="32" t="s">
        <v>1581</v>
      </c>
      <c r="D662" s="32" t="s">
        <v>1776</v>
      </c>
      <c r="E662" s="73" t="s">
        <v>1819</v>
      </c>
      <c r="F662" s="73" t="s">
        <v>1820</v>
      </c>
      <c r="G662" s="77" t="s">
        <v>1821</v>
      </c>
    </row>
    <row r="663" s="1" customFormat="1" ht="30" customHeight="1" spans="1:7">
      <c r="A663" s="11">
        <v>661</v>
      </c>
      <c r="B663" s="32" t="s">
        <v>1214</v>
      </c>
      <c r="C663" s="32" t="s">
        <v>1581</v>
      </c>
      <c r="D663" s="32" t="s">
        <v>1776</v>
      </c>
      <c r="E663" s="73" t="s">
        <v>1822</v>
      </c>
      <c r="F663" s="73" t="s">
        <v>1823</v>
      </c>
      <c r="G663" s="77" t="s">
        <v>1824</v>
      </c>
    </row>
    <row r="664" s="1" customFormat="1" ht="30" customHeight="1" spans="1:7">
      <c r="A664" s="11">
        <v>662</v>
      </c>
      <c r="B664" s="32" t="s">
        <v>1214</v>
      </c>
      <c r="C664" s="32" t="s">
        <v>1581</v>
      </c>
      <c r="D664" s="32" t="s">
        <v>1776</v>
      </c>
      <c r="E664" s="73" t="s">
        <v>1825</v>
      </c>
      <c r="F664" s="73" t="s">
        <v>1826</v>
      </c>
      <c r="G664" s="77" t="s">
        <v>1827</v>
      </c>
    </row>
    <row r="665" s="1" customFormat="1" ht="30" customHeight="1" spans="1:7">
      <c r="A665" s="11">
        <v>663</v>
      </c>
      <c r="B665" s="32" t="s">
        <v>1214</v>
      </c>
      <c r="C665" s="32" t="s">
        <v>1581</v>
      </c>
      <c r="D665" s="32" t="s">
        <v>1776</v>
      </c>
      <c r="E665" s="73" t="s">
        <v>1828</v>
      </c>
      <c r="F665" s="73" t="s">
        <v>1829</v>
      </c>
      <c r="G665" s="77" t="s">
        <v>1830</v>
      </c>
    </row>
    <row r="666" s="1" customFormat="1" ht="30" customHeight="1" spans="1:7">
      <c r="A666" s="11">
        <v>664</v>
      </c>
      <c r="B666" s="32" t="s">
        <v>1214</v>
      </c>
      <c r="C666" s="32" t="s">
        <v>1581</v>
      </c>
      <c r="D666" s="32" t="s">
        <v>1776</v>
      </c>
      <c r="E666" s="73" t="s">
        <v>1831</v>
      </c>
      <c r="F666" s="73" t="s">
        <v>1832</v>
      </c>
      <c r="G666" s="77" t="s">
        <v>1833</v>
      </c>
    </row>
    <row r="667" s="1" customFormat="1" ht="30" customHeight="1" spans="1:7">
      <c r="A667" s="11">
        <v>665</v>
      </c>
      <c r="B667" s="32" t="s">
        <v>1214</v>
      </c>
      <c r="C667" s="32" t="s">
        <v>1581</v>
      </c>
      <c r="D667" s="32" t="s">
        <v>1776</v>
      </c>
      <c r="E667" s="73" t="s">
        <v>1834</v>
      </c>
      <c r="F667" s="73" t="s">
        <v>1835</v>
      </c>
      <c r="G667" s="77" t="s">
        <v>1836</v>
      </c>
    </row>
    <row r="668" s="1" customFormat="1" ht="30" customHeight="1" spans="1:7">
      <c r="A668" s="11">
        <v>666</v>
      </c>
      <c r="B668" s="32" t="s">
        <v>1214</v>
      </c>
      <c r="C668" s="32" t="s">
        <v>1581</v>
      </c>
      <c r="D668" s="32" t="s">
        <v>1837</v>
      </c>
      <c r="E668" s="38" t="s">
        <v>1838</v>
      </c>
      <c r="F668" s="38" t="s">
        <v>1839</v>
      </c>
      <c r="G668" s="32" t="s">
        <v>1840</v>
      </c>
    </row>
    <row r="669" s="1" customFormat="1" ht="30" customHeight="1" spans="1:7">
      <c r="A669" s="11">
        <v>667</v>
      </c>
      <c r="B669" s="32" t="s">
        <v>1214</v>
      </c>
      <c r="C669" s="32" t="s">
        <v>1581</v>
      </c>
      <c r="D669" s="32" t="s">
        <v>1837</v>
      </c>
      <c r="E669" s="38" t="s">
        <v>1841</v>
      </c>
      <c r="F669" s="38" t="s">
        <v>1842</v>
      </c>
      <c r="G669" s="32" t="s">
        <v>1843</v>
      </c>
    </row>
    <row r="670" s="1" customFormat="1" ht="30" customHeight="1" spans="1:7">
      <c r="A670" s="11">
        <v>668</v>
      </c>
      <c r="B670" s="32" t="s">
        <v>1214</v>
      </c>
      <c r="C670" s="32" t="s">
        <v>1581</v>
      </c>
      <c r="D670" s="32" t="s">
        <v>1837</v>
      </c>
      <c r="E670" s="38" t="s">
        <v>1844</v>
      </c>
      <c r="F670" s="38" t="s">
        <v>1845</v>
      </c>
      <c r="G670" s="32" t="s">
        <v>1846</v>
      </c>
    </row>
    <row r="671" s="1" customFormat="1" ht="30" customHeight="1" spans="1:7">
      <c r="A671" s="11">
        <v>669</v>
      </c>
      <c r="B671" s="32" t="s">
        <v>1214</v>
      </c>
      <c r="C671" s="32" t="s">
        <v>1581</v>
      </c>
      <c r="D671" s="32" t="s">
        <v>1837</v>
      </c>
      <c r="E671" s="78" t="s">
        <v>1847</v>
      </c>
      <c r="F671" s="79" t="s">
        <v>1848</v>
      </c>
      <c r="G671" s="32">
        <v>3257185</v>
      </c>
    </row>
    <row r="672" s="1" customFormat="1" ht="30" customHeight="1" spans="1:7">
      <c r="A672" s="11">
        <v>670</v>
      </c>
      <c r="B672" s="32" t="s">
        <v>1214</v>
      </c>
      <c r="C672" s="32" t="s">
        <v>1581</v>
      </c>
      <c r="D672" s="32" t="s">
        <v>1837</v>
      </c>
      <c r="E672" s="38" t="s">
        <v>1849</v>
      </c>
      <c r="F672" s="38" t="s">
        <v>1850</v>
      </c>
      <c r="G672" s="32" t="s">
        <v>1851</v>
      </c>
    </row>
    <row r="673" s="1" customFormat="1" ht="30" customHeight="1" spans="1:7">
      <c r="A673" s="11">
        <v>671</v>
      </c>
      <c r="B673" s="32" t="s">
        <v>1214</v>
      </c>
      <c r="C673" s="32" t="s">
        <v>1581</v>
      </c>
      <c r="D673" s="32" t="s">
        <v>1837</v>
      </c>
      <c r="E673" s="38" t="s">
        <v>1852</v>
      </c>
      <c r="F673" s="38" t="s">
        <v>1853</v>
      </c>
      <c r="G673" s="32" t="s">
        <v>1854</v>
      </c>
    </row>
    <row r="674" s="1" customFormat="1" ht="30" customHeight="1" spans="1:7">
      <c r="A674" s="11">
        <v>672</v>
      </c>
      <c r="B674" s="32" t="s">
        <v>1214</v>
      </c>
      <c r="C674" s="32" t="s">
        <v>1581</v>
      </c>
      <c r="D674" s="32" t="s">
        <v>1837</v>
      </c>
      <c r="E674" s="38" t="s">
        <v>1855</v>
      </c>
      <c r="F674" s="38" t="s">
        <v>1856</v>
      </c>
      <c r="G674" s="32" t="s">
        <v>1857</v>
      </c>
    </row>
    <row r="675" s="1" customFormat="1" ht="30" customHeight="1" spans="1:7">
      <c r="A675" s="11">
        <v>673</v>
      </c>
      <c r="B675" s="32" t="s">
        <v>1214</v>
      </c>
      <c r="C675" s="32" t="s">
        <v>1581</v>
      </c>
      <c r="D675" s="32" t="s">
        <v>1837</v>
      </c>
      <c r="E675" s="38" t="s">
        <v>1858</v>
      </c>
      <c r="F675" s="38" t="s">
        <v>1859</v>
      </c>
      <c r="G675" s="32" t="s">
        <v>1860</v>
      </c>
    </row>
    <row r="676" s="1" customFormat="1" ht="30" customHeight="1" spans="1:7">
      <c r="A676" s="11">
        <v>674</v>
      </c>
      <c r="B676" s="32" t="s">
        <v>1214</v>
      </c>
      <c r="C676" s="32" t="s">
        <v>1581</v>
      </c>
      <c r="D676" s="32" t="s">
        <v>1837</v>
      </c>
      <c r="E676" s="38" t="s">
        <v>1861</v>
      </c>
      <c r="F676" s="38" t="s">
        <v>1862</v>
      </c>
      <c r="G676" s="32" t="s">
        <v>1863</v>
      </c>
    </row>
    <row r="677" s="1" customFormat="1" ht="30" customHeight="1" spans="1:7">
      <c r="A677" s="11">
        <v>675</v>
      </c>
      <c r="B677" s="32" t="s">
        <v>1214</v>
      </c>
      <c r="C677" s="32" t="s">
        <v>1581</v>
      </c>
      <c r="D677" s="32" t="s">
        <v>1837</v>
      </c>
      <c r="E677" s="38" t="s">
        <v>1864</v>
      </c>
      <c r="F677" s="38" t="s">
        <v>1865</v>
      </c>
      <c r="G677" s="32" t="s">
        <v>1866</v>
      </c>
    </row>
    <row r="678" s="1" customFormat="1" ht="30" customHeight="1" spans="1:7">
      <c r="A678" s="11">
        <v>676</v>
      </c>
      <c r="B678" s="32" t="s">
        <v>1214</v>
      </c>
      <c r="C678" s="32" t="s">
        <v>1581</v>
      </c>
      <c r="D678" s="32" t="s">
        <v>1837</v>
      </c>
      <c r="E678" s="38" t="s">
        <v>1867</v>
      </c>
      <c r="F678" s="38" t="s">
        <v>1868</v>
      </c>
      <c r="G678" s="32">
        <v>18959072200</v>
      </c>
    </row>
    <row r="679" s="1" customFormat="1" ht="30" customHeight="1" spans="1:7">
      <c r="A679" s="11">
        <v>677</v>
      </c>
      <c r="B679" s="32" t="s">
        <v>1214</v>
      </c>
      <c r="C679" s="32" t="s">
        <v>1581</v>
      </c>
      <c r="D679" s="32" t="s">
        <v>1837</v>
      </c>
      <c r="E679" s="38" t="s">
        <v>1869</v>
      </c>
      <c r="F679" s="38" t="s">
        <v>1870</v>
      </c>
      <c r="G679" s="32" t="s">
        <v>1871</v>
      </c>
    </row>
    <row r="680" s="1" customFormat="1" ht="30" customHeight="1" spans="1:7">
      <c r="A680" s="11">
        <v>678</v>
      </c>
      <c r="B680" s="32" t="s">
        <v>1214</v>
      </c>
      <c r="C680" s="32" t="s">
        <v>1581</v>
      </c>
      <c r="D680" s="32" t="s">
        <v>1837</v>
      </c>
      <c r="E680" s="55" t="s">
        <v>1872</v>
      </c>
      <c r="F680" s="55" t="s">
        <v>1873</v>
      </c>
      <c r="G680" s="56">
        <v>13959059975</v>
      </c>
    </row>
    <row r="681" s="1" customFormat="1" ht="30" customHeight="1" spans="1:7">
      <c r="A681" s="11">
        <v>679</v>
      </c>
      <c r="B681" s="32" t="s">
        <v>1214</v>
      </c>
      <c r="C681" s="32" t="s">
        <v>1581</v>
      </c>
      <c r="D681" s="32" t="s">
        <v>1837</v>
      </c>
      <c r="E681" s="55" t="s">
        <v>1874</v>
      </c>
      <c r="F681" s="55" t="s">
        <v>1875</v>
      </c>
      <c r="G681" s="56" t="s">
        <v>1876</v>
      </c>
    </row>
    <row r="682" s="1" customFormat="1" ht="30" customHeight="1" spans="1:7">
      <c r="A682" s="11">
        <v>680</v>
      </c>
      <c r="B682" s="32" t="s">
        <v>1214</v>
      </c>
      <c r="C682" s="32" t="s">
        <v>1581</v>
      </c>
      <c r="D682" s="32" t="s">
        <v>1837</v>
      </c>
      <c r="E682" s="38" t="s">
        <v>1877</v>
      </c>
      <c r="F682" s="38" t="s">
        <v>1878</v>
      </c>
      <c r="G682" s="32" t="s">
        <v>1879</v>
      </c>
    </row>
    <row r="683" s="1" customFormat="1" ht="30" customHeight="1" spans="1:7">
      <c r="A683" s="11">
        <v>681</v>
      </c>
      <c r="B683" s="32" t="s">
        <v>1214</v>
      </c>
      <c r="C683" s="32" t="s">
        <v>1581</v>
      </c>
      <c r="D683" s="32" t="s">
        <v>1837</v>
      </c>
      <c r="E683" s="38" t="s">
        <v>1880</v>
      </c>
      <c r="F683" s="38" t="s">
        <v>1881</v>
      </c>
      <c r="G683" s="32" t="s">
        <v>1882</v>
      </c>
    </row>
    <row r="684" s="1" customFormat="1" ht="30" customHeight="1" spans="1:7">
      <c r="A684" s="11">
        <v>682</v>
      </c>
      <c r="B684" s="32" t="s">
        <v>1214</v>
      </c>
      <c r="C684" s="32" t="s">
        <v>1581</v>
      </c>
      <c r="D684" s="32" t="s">
        <v>1837</v>
      </c>
      <c r="E684" s="38" t="s">
        <v>1883</v>
      </c>
      <c r="F684" s="38" t="s">
        <v>1884</v>
      </c>
      <c r="G684" s="32" t="s">
        <v>1885</v>
      </c>
    </row>
    <row r="685" s="1" customFormat="1" ht="30" customHeight="1" spans="1:7">
      <c r="A685" s="11">
        <v>683</v>
      </c>
      <c r="B685" s="32" t="s">
        <v>1214</v>
      </c>
      <c r="C685" s="32" t="s">
        <v>1581</v>
      </c>
      <c r="D685" s="32" t="s">
        <v>1837</v>
      </c>
      <c r="E685" s="38" t="s">
        <v>1886</v>
      </c>
      <c r="F685" s="38" t="s">
        <v>1887</v>
      </c>
      <c r="G685" s="32" t="s">
        <v>1888</v>
      </c>
    </row>
    <row r="686" s="1" customFormat="1" ht="30" customHeight="1" spans="1:7">
      <c r="A686" s="11">
        <v>684</v>
      </c>
      <c r="B686" s="32" t="s">
        <v>1214</v>
      </c>
      <c r="C686" s="32" t="s">
        <v>1581</v>
      </c>
      <c r="D686" s="32" t="s">
        <v>1837</v>
      </c>
      <c r="E686" s="38" t="s">
        <v>1889</v>
      </c>
      <c r="F686" s="38" t="s">
        <v>1890</v>
      </c>
      <c r="G686" s="32" t="s">
        <v>1891</v>
      </c>
    </row>
    <row r="687" s="1" customFormat="1" ht="30" customHeight="1" spans="1:7">
      <c r="A687" s="11">
        <v>685</v>
      </c>
      <c r="B687" s="32" t="s">
        <v>1214</v>
      </c>
      <c r="C687" s="32" t="s">
        <v>1581</v>
      </c>
      <c r="D687" s="32" t="s">
        <v>1837</v>
      </c>
      <c r="E687" s="38" t="s">
        <v>1892</v>
      </c>
      <c r="F687" s="79" t="s">
        <v>1893</v>
      </c>
      <c r="G687" s="80" t="s">
        <v>1894</v>
      </c>
    </row>
    <row r="688" s="1" customFormat="1" ht="30" customHeight="1" spans="1:7">
      <c r="A688" s="11">
        <v>686</v>
      </c>
      <c r="B688" s="32" t="s">
        <v>1214</v>
      </c>
      <c r="C688" s="32" t="s">
        <v>1581</v>
      </c>
      <c r="D688" s="32" t="s">
        <v>1837</v>
      </c>
      <c r="E688" s="38" t="s">
        <v>1895</v>
      </c>
      <c r="F688" s="38" t="s">
        <v>1896</v>
      </c>
      <c r="G688" s="32">
        <v>13959066487</v>
      </c>
    </row>
    <row r="689" s="1" customFormat="1" ht="30" customHeight="1" spans="1:7">
      <c r="A689" s="11">
        <v>687</v>
      </c>
      <c r="B689" s="32" t="s">
        <v>1214</v>
      </c>
      <c r="C689" s="32" t="s">
        <v>1581</v>
      </c>
      <c r="D689" s="32" t="s">
        <v>1837</v>
      </c>
      <c r="E689" s="38" t="s">
        <v>1897</v>
      </c>
      <c r="F689" s="38" t="s">
        <v>1898</v>
      </c>
      <c r="G689" s="32" t="s">
        <v>1899</v>
      </c>
    </row>
    <row r="690" s="1" customFormat="1" ht="30" customHeight="1" spans="1:7">
      <c r="A690" s="11">
        <v>688</v>
      </c>
      <c r="B690" s="32" t="s">
        <v>1214</v>
      </c>
      <c r="C690" s="32" t="s">
        <v>1581</v>
      </c>
      <c r="D690" s="32" t="s">
        <v>1837</v>
      </c>
      <c r="E690" s="38" t="s">
        <v>1900</v>
      </c>
      <c r="F690" s="38" t="s">
        <v>1901</v>
      </c>
      <c r="G690" s="32" t="s">
        <v>1902</v>
      </c>
    </row>
    <row r="691" s="1" customFormat="1" ht="30" customHeight="1" spans="1:7">
      <c r="A691" s="11">
        <v>689</v>
      </c>
      <c r="B691" s="32" t="s">
        <v>1214</v>
      </c>
      <c r="C691" s="32" t="s">
        <v>1581</v>
      </c>
      <c r="D691" s="32" t="s">
        <v>1837</v>
      </c>
      <c r="E691" s="55" t="s">
        <v>1903</v>
      </c>
      <c r="F691" s="55" t="s">
        <v>1904</v>
      </c>
      <c r="G691" s="56">
        <v>13860281736</v>
      </c>
    </row>
    <row r="692" s="1" customFormat="1" ht="30" customHeight="1" spans="1:7">
      <c r="A692" s="11">
        <v>690</v>
      </c>
      <c r="B692" s="32" t="s">
        <v>1214</v>
      </c>
      <c r="C692" s="32" t="s">
        <v>1581</v>
      </c>
      <c r="D692" s="32" t="s">
        <v>1905</v>
      </c>
      <c r="E692" s="38" t="s">
        <v>1906</v>
      </c>
      <c r="F692" s="38" t="s">
        <v>1907</v>
      </c>
      <c r="G692" s="32" t="s">
        <v>1908</v>
      </c>
    </row>
    <row r="693" s="1" customFormat="1" ht="30" customHeight="1" spans="1:7">
      <c r="A693" s="11">
        <v>691</v>
      </c>
      <c r="B693" s="32" t="s">
        <v>1214</v>
      </c>
      <c r="C693" s="32" t="s">
        <v>1581</v>
      </c>
      <c r="D693" s="32" t="s">
        <v>1905</v>
      </c>
      <c r="E693" s="38" t="s">
        <v>1909</v>
      </c>
      <c r="F693" s="38" t="s">
        <v>1910</v>
      </c>
      <c r="G693" s="32" t="s">
        <v>1911</v>
      </c>
    </row>
    <row r="694" s="1" customFormat="1" ht="30" customHeight="1" spans="1:7">
      <c r="A694" s="11">
        <v>692</v>
      </c>
      <c r="B694" s="32" t="s">
        <v>1214</v>
      </c>
      <c r="C694" s="32" t="s">
        <v>1581</v>
      </c>
      <c r="D694" s="32" t="s">
        <v>1905</v>
      </c>
      <c r="E694" s="38" t="s">
        <v>1912</v>
      </c>
      <c r="F694" s="38" t="s">
        <v>1913</v>
      </c>
      <c r="G694" s="32" t="s">
        <v>1914</v>
      </c>
    </row>
    <row r="695" s="1" customFormat="1" ht="30" customHeight="1" spans="1:7">
      <c r="A695" s="11">
        <v>693</v>
      </c>
      <c r="B695" s="32" t="s">
        <v>1214</v>
      </c>
      <c r="C695" s="32" t="s">
        <v>1581</v>
      </c>
      <c r="D695" s="32" t="s">
        <v>1905</v>
      </c>
      <c r="E695" s="38" t="s">
        <v>1915</v>
      </c>
      <c r="F695" s="38" t="s">
        <v>1916</v>
      </c>
      <c r="G695" s="32" t="s">
        <v>1917</v>
      </c>
    </row>
    <row r="696" s="1" customFormat="1" ht="30" customHeight="1" spans="1:7">
      <c r="A696" s="11">
        <v>694</v>
      </c>
      <c r="B696" s="32" t="s">
        <v>1214</v>
      </c>
      <c r="C696" s="32" t="s">
        <v>1581</v>
      </c>
      <c r="D696" s="32" t="s">
        <v>1905</v>
      </c>
      <c r="E696" s="38" t="s">
        <v>1918</v>
      </c>
      <c r="F696" s="38" t="s">
        <v>1919</v>
      </c>
      <c r="G696" s="32" t="s">
        <v>1920</v>
      </c>
    </row>
    <row r="697" s="1" customFormat="1" ht="30" customHeight="1" spans="1:7">
      <c r="A697" s="11">
        <v>695</v>
      </c>
      <c r="B697" s="32" t="s">
        <v>1214</v>
      </c>
      <c r="C697" s="32" t="s">
        <v>1581</v>
      </c>
      <c r="D697" s="32" t="s">
        <v>1905</v>
      </c>
      <c r="E697" s="38" t="s">
        <v>1921</v>
      </c>
      <c r="F697" s="38" t="s">
        <v>1922</v>
      </c>
      <c r="G697" s="32" t="s">
        <v>1923</v>
      </c>
    </row>
    <row r="698" s="1" customFormat="1" ht="30" customHeight="1" spans="1:7">
      <c r="A698" s="11">
        <v>696</v>
      </c>
      <c r="B698" s="32" t="s">
        <v>1214</v>
      </c>
      <c r="C698" s="32" t="s">
        <v>1581</v>
      </c>
      <c r="D698" s="32" t="s">
        <v>1905</v>
      </c>
      <c r="E698" s="38" t="s">
        <v>1924</v>
      </c>
      <c r="F698" s="38" t="s">
        <v>1925</v>
      </c>
      <c r="G698" s="32" t="s">
        <v>1926</v>
      </c>
    </row>
    <row r="699" s="1" customFormat="1" ht="30" customHeight="1" spans="1:7">
      <c r="A699" s="11">
        <v>697</v>
      </c>
      <c r="B699" s="32" t="s">
        <v>1214</v>
      </c>
      <c r="C699" s="32" t="s">
        <v>1581</v>
      </c>
      <c r="D699" s="32" t="s">
        <v>1905</v>
      </c>
      <c r="E699" s="38" t="s">
        <v>1927</v>
      </c>
      <c r="F699" s="38" t="s">
        <v>1928</v>
      </c>
      <c r="G699" s="32" t="s">
        <v>1929</v>
      </c>
    </row>
    <row r="700" s="1" customFormat="1" ht="30" customHeight="1" spans="1:7">
      <c r="A700" s="11">
        <v>698</v>
      </c>
      <c r="B700" s="32" t="s">
        <v>1214</v>
      </c>
      <c r="C700" s="32" t="s">
        <v>1581</v>
      </c>
      <c r="D700" s="32" t="s">
        <v>1905</v>
      </c>
      <c r="E700" s="38" t="s">
        <v>1930</v>
      </c>
      <c r="F700" s="38" t="s">
        <v>1931</v>
      </c>
      <c r="G700" s="32" t="s">
        <v>1932</v>
      </c>
    </row>
    <row r="701" s="1" customFormat="1" ht="30" customHeight="1" spans="1:7">
      <c r="A701" s="11">
        <v>699</v>
      </c>
      <c r="B701" s="32" t="s">
        <v>1214</v>
      </c>
      <c r="C701" s="32" t="s">
        <v>1581</v>
      </c>
      <c r="D701" s="32" t="s">
        <v>1905</v>
      </c>
      <c r="E701" s="38" t="s">
        <v>1933</v>
      </c>
      <c r="F701" s="38" t="s">
        <v>1934</v>
      </c>
      <c r="G701" s="32" t="s">
        <v>1935</v>
      </c>
    </row>
    <row r="702" s="1" customFormat="1" ht="30" customHeight="1" spans="1:7">
      <c r="A702" s="11">
        <v>700</v>
      </c>
      <c r="B702" s="32" t="s">
        <v>1214</v>
      </c>
      <c r="C702" s="32" t="s">
        <v>1581</v>
      </c>
      <c r="D702" s="32" t="s">
        <v>1905</v>
      </c>
      <c r="E702" s="38" t="s">
        <v>1936</v>
      </c>
      <c r="F702" s="38" t="s">
        <v>1937</v>
      </c>
      <c r="G702" s="32" t="s">
        <v>1938</v>
      </c>
    </row>
    <row r="703" s="1" customFormat="1" ht="30" customHeight="1" spans="1:7">
      <c r="A703" s="11">
        <v>701</v>
      </c>
      <c r="B703" s="32" t="s">
        <v>1214</v>
      </c>
      <c r="C703" s="32" t="s">
        <v>1581</v>
      </c>
      <c r="D703" s="32" t="s">
        <v>1905</v>
      </c>
      <c r="E703" s="38" t="s">
        <v>1939</v>
      </c>
      <c r="F703" s="38" t="s">
        <v>1940</v>
      </c>
      <c r="G703" s="32" t="s">
        <v>1941</v>
      </c>
    </row>
    <row r="704" s="1" customFormat="1" ht="30" customHeight="1" spans="1:7">
      <c r="A704" s="11">
        <v>702</v>
      </c>
      <c r="B704" s="32" t="s">
        <v>1214</v>
      </c>
      <c r="C704" s="32" t="s">
        <v>1581</v>
      </c>
      <c r="D704" s="32" t="s">
        <v>1905</v>
      </c>
      <c r="E704" s="38" t="s">
        <v>1942</v>
      </c>
      <c r="F704" s="38" t="s">
        <v>1943</v>
      </c>
      <c r="G704" s="32" t="s">
        <v>1944</v>
      </c>
    </row>
    <row r="705" s="1" customFormat="1" ht="30" customHeight="1" spans="1:7">
      <c r="A705" s="11">
        <v>703</v>
      </c>
      <c r="B705" s="32" t="s">
        <v>1214</v>
      </c>
      <c r="C705" s="32" t="s">
        <v>1581</v>
      </c>
      <c r="D705" s="32" t="s">
        <v>1905</v>
      </c>
      <c r="E705" s="38" t="s">
        <v>1945</v>
      </c>
      <c r="F705" s="38" t="s">
        <v>1946</v>
      </c>
      <c r="G705" s="32" t="s">
        <v>1947</v>
      </c>
    </row>
    <row r="706" s="1" customFormat="1" ht="30" customHeight="1" spans="1:7">
      <c r="A706" s="11">
        <v>704</v>
      </c>
      <c r="B706" s="32" t="s">
        <v>1214</v>
      </c>
      <c r="C706" s="32" t="s">
        <v>1581</v>
      </c>
      <c r="D706" s="32" t="s">
        <v>1905</v>
      </c>
      <c r="E706" s="38" t="s">
        <v>1948</v>
      </c>
      <c r="F706" s="38" t="s">
        <v>1949</v>
      </c>
      <c r="G706" s="32" t="s">
        <v>1950</v>
      </c>
    </row>
    <row r="707" s="1" customFormat="1" ht="30" customHeight="1" spans="1:7">
      <c r="A707" s="11">
        <v>705</v>
      </c>
      <c r="B707" s="32" t="s">
        <v>1214</v>
      </c>
      <c r="C707" s="32" t="s">
        <v>1581</v>
      </c>
      <c r="D707" s="32" t="s">
        <v>1905</v>
      </c>
      <c r="E707" s="38" t="s">
        <v>1951</v>
      </c>
      <c r="F707" s="38" t="s">
        <v>1952</v>
      </c>
      <c r="G707" s="32" t="s">
        <v>1953</v>
      </c>
    </row>
    <row r="708" s="1" customFormat="1" ht="30" customHeight="1" spans="1:7">
      <c r="A708" s="11">
        <v>706</v>
      </c>
      <c r="B708" s="32" t="s">
        <v>1214</v>
      </c>
      <c r="C708" s="32" t="s">
        <v>1581</v>
      </c>
      <c r="D708" s="32" t="s">
        <v>1905</v>
      </c>
      <c r="E708" s="38" t="s">
        <v>112</v>
      </c>
      <c r="F708" s="38" t="s">
        <v>1954</v>
      </c>
      <c r="G708" s="32" t="s">
        <v>1955</v>
      </c>
    </row>
    <row r="709" s="1" customFormat="1" ht="30" customHeight="1" spans="1:7">
      <c r="A709" s="11">
        <v>707</v>
      </c>
      <c r="B709" s="58" t="s">
        <v>1214</v>
      </c>
      <c r="C709" s="58" t="s">
        <v>1956</v>
      </c>
      <c r="D709" s="49" t="s">
        <v>1957</v>
      </c>
      <c r="E709" s="48" t="s">
        <v>1958</v>
      </c>
      <c r="F709" s="48" t="s">
        <v>1959</v>
      </c>
      <c r="G709" s="49">
        <v>13515072045</v>
      </c>
    </row>
    <row r="710" s="1" customFormat="1" ht="30" customHeight="1" spans="1:7">
      <c r="A710" s="11">
        <v>708</v>
      </c>
      <c r="B710" s="58" t="s">
        <v>1214</v>
      </c>
      <c r="C710" s="58" t="s">
        <v>1956</v>
      </c>
      <c r="D710" s="49" t="s">
        <v>1960</v>
      </c>
      <c r="E710" s="48" t="s">
        <v>1961</v>
      </c>
      <c r="F710" s="48" t="s">
        <v>1962</v>
      </c>
      <c r="G710" s="49">
        <v>13850312197</v>
      </c>
    </row>
    <row r="711" s="1" customFormat="1" ht="30" customHeight="1" spans="1:7">
      <c r="A711" s="11">
        <v>709</v>
      </c>
      <c r="B711" s="58" t="s">
        <v>1214</v>
      </c>
      <c r="C711" s="58" t="s">
        <v>1956</v>
      </c>
      <c r="D711" s="32" t="s">
        <v>1963</v>
      </c>
      <c r="E711" s="38" t="s">
        <v>1964</v>
      </c>
      <c r="F711" s="38" t="s">
        <v>1965</v>
      </c>
      <c r="G711" s="32">
        <v>13860379666</v>
      </c>
    </row>
    <row r="712" s="1" customFormat="1" ht="30" customHeight="1" spans="1:7">
      <c r="A712" s="11">
        <v>710</v>
      </c>
      <c r="B712" s="58" t="s">
        <v>1214</v>
      </c>
      <c r="C712" s="58" t="s">
        <v>1956</v>
      </c>
      <c r="D712" s="32" t="s">
        <v>1963</v>
      </c>
      <c r="E712" s="38" t="s">
        <v>1966</v>
      </c>
      <c r="F712" s="38" t="s">
        <v>1967</v>
      </c>
      <c r="G712" s="32">
        <v>13656952378</v>
      </c>
    </row>
    <row r="713" s="1" customFormat="1" ht="30" customHeight="1" spans="1:7">
      <c r="A713" s="11">
        <v>711</v>
      </c>
      <c r="B713" s="58" t="s">
        <v>1214</v>
      </c>
      <c r="C713" s="58" t="s">
        <v>1956</v>
      </c>
      <c r="D713" s="32" t="s">
        <v>1963</v>
      </c>
      <c r="E713" s="38" t="s">
        <v>1968</v>
      </c>
      <c r="F713" s="38" t="s">
        <v>1969</v>
      </c>
      <c r="G713" s="32">
        <v>13860378831</v>
      </c>
    </row>
    <row r="714" s="1" customFormat="1" ht="30" customHeight="1" spans="1:7">
      <c r="A714" s="11">
        <v>712</v>
      </c>
      <c r="B714" s="58" t="s">
        <v>1214</v>
      </c>
      <c r="C714" s="58" t="s">
        <v>1956</v>
      </c>
      <c r="D714" s="32" t="s">
        <v>1963</v>
      </c>
      <c r="E714" s="38" t="s">
        <v>1970</v>
      </c>
      <c r="F714" s="38" t="s">
        <v>1971</v>
      </c>
      <c r="G714" s="32">
        <v>13685073258</v>
      </c>
    </row>
    <row r="715" s="1" customFormat="1" ht="30" customHeight="1" spans="1:7">
      <c r="A715" s="11">
        <v>713</v>
      </c>
      <c r="B715" s="58" t="s">
        <v>1214</v>
      </c>
      <c r="C715" s="58" t="s">
        <v>1956</v>
      </c>
      <c r="D715" s="32" t="s">
        <v>1963</v>
      </c>
      <c r="E715" s="38" t="s">
        <v>1972</v>
      </c>
      <c r="F715" s="38" t="s">
        <v>1973</v>
      </c>
      <c r="G715" s="32">
        <v>15160194880</v>
      </c>
    </row>
    <row r="716" s="1" customFormat="1" ht="30" customHeight="1" spans="1:7">
      <c r="A716" s="11">
        <v>714</v>
      </c>
      <c r="B716" s="58" t="s">
        <v>1214</v>
      </c>
      <c r="C716" s="58" t="s">
        <v>1956</v>
      </c>
      <c r="D716" s="32" t="s">
        <v>1963</v>
      </c>
      <c r="E716" s="38" t="s">
        <v>1974</v>
      </c>
      <c r="F716" s="38" t="s">
        <v>1975</v>
      </c>
      <c r="G716" s="32">
        <v>15059308659</v>
      </c>
    </row>
    <row r="717" s="1" customFormat="1" ht="30" customHeight="1" spans="1:7">
      <c r="A717" s="11">
        <v>715</v>
      </c>
      <c r="B717" s="58" t="s">
        <v>1214</v>
      </c>
      <c r="C717" s="58" t="s">
        <v>1956</v>
      </c>
      <c r="D717" s="32" t="s">
        <v>1963</v>
      </c>
      <c r="E717" s="38" t="s">
        <v>1976</v>
      </c>
      <c r="F717" s="38" t="s">
        <v>1977</v>
      </c>
      <c r="G717" s="32">
        <v>13105933886</v>
      </c>
    </row>
    <row r="718" s="1" customFormat="1" ht="30" customHeight="1" spans="1:7">
      <c r="A718" s="11">
        <v>716</v>
      </c>
      <c r="B718" s="58" t="s">
        <v>1214</v>
      </c>
      <c r="C718" s="58" t="s">
        <v>1956</v>
      </c>
      <c r="D718" s="32" t="s">
        <v>1963</v>
      </c>
      <c r="E718" s="38" t="s">
        <v>1978</v>
      </c>
      <c r="F718" s="38" t="s">
        <v>1979</v>
      </c>
      <c r="G718" s="32">
        <v>13685075988</v>
      </c>
    </row>
    <row r="719" s="1" customFormat="1" ht="30" customHeight="1" spans="1:7">
      <c r="A719" s="11">
        <v>717</v>
      </c>
      <c r="B719" s="58" t="s">
        <v>1214</v>
      </c>
      <c r="C719" s="58" t="s">
        <v>1956</v>
      </c>
      <c r="D719" s="32" t="s">
        <v>1963</v>
      </c>
      <c r="E719" s="38" t="s">
        <v>1980</v>
      </c>
      <c r="F719" s="38" t="s">
        <v>1981</v>
      </c>
      <c r="G719" s="32">
        <v>15060296866</v>
      </c>
    </row>
    <row r="720" s="1" customFormat="1" ht="30" customHeight="1" spans="1:7">
      <c r="A720" s="11">
        <v>718</v>
      </c>
      <c r="B720" s="58" t="s">
        <v>1214</v>
      </c>
      <c r="C720" s="58" t="s">
        <v>1956</v>
      </c>
      <c r="D720" s="32" t="s">
        <v>1963</v>
      </c>
      <c r="E720" s="38" t="s">
        <v>1982</v>
      </c>
      <c r="F720" s="38" t="s">
        <v>1983</v>
      </c>
      <c r="G720" s="32">
        <v>13338210365</v>
      </c>
    </row>
    <row r="721" s="1" customFormat="1" ht="30" customHeight="1" spans="1:7">
      <c r="A721" s="11">
        <v>719</v>
      </c>
      <c r="B721" s="58" t="s">
        <v>1214</v>
      </c>
      <c r="C721" s="58" t="s">
        <v>1956</v>
      </c>
      <c r="D721" s="32" t="s">
        <v>1984</v>
      </c>
      <c r="E721" s="38" t="s">
        <v>1982</v>
      </c>
      <c r="F721" s="38" t="s">
        <v>1985</v>
      </c>
      <c r="G721" s="32">
        <v>13338208008</v>
      </c>
    </row>
    <row r="722" s="1" customFormat="1" ht="30" customHeight="1" spans="1:7">
      <c r="A722" s="11">
        <v>720</v>
      </c>
      <c r="B722" s="58" t="s">
        <v>1214</v>
      </c>
      <c r="C722" s="58" t="s">
        <v>1956</v>
      </c>
      <c r="D722" s="32" t="s">
        <v>1984</v>
      </c>
      <c r="E722" s="38" t="s">
        <v>1986</v>
      </c>
      <c r="F722" s="38" t="s">
        <v>1987</v>
      </c>
      <c r="G722" s="32">
        <v>18150180086</v>
      </c>
    </row>
    <row r="723" s="1" customFormat="1" ht="30" customHeight="1" spans="1:7">
      <c r="A723" s="11">
        <v>721</v>
      </c>
      <c r="B723" s="58" t="s">
        <v>1214</v>
      </c>
      <c r="C723" s="58" t="s">
        <v>1956</v>
      </c>
      <c r="D723" s="32" t="s">
        <v>1984</v>
      </c>
      <c r="E723" s="38" t="s">
        <v>1988</v>
      </c>
      <c r="F723" s="38" t="s">
        <v>1989</v>
      </c>
      <c r="G723" s="32">
        <v>13205937820</v>
      </c>
    </row>
    <row r="724" s="1" customFormat="1" ht="30" customHeight="1" spans="1:7">
      <c r="A724" s="11">
        <v>722</v>
      </c>
      <c r="B724" s="58" t="s">
        <v>1214</v>
      </c>
      <c r="C724" s="58" t="s">
        <v>1956</v>
      </c>
      <c r="D724" s="32" t="s">
        <v>1984</v>
      </c>
      <c r="E724" s="38" t="s">
        <v>1990</v>
      </c>
      <c r="F724" s="38" t="s">
        <v>1991</v>
      </c>
      <c r="G724" s="32">
        <v>13959418761</v>
      </c>
    </row>
    <row r="725" s="1" customFormat="1" ht="30" customHeight="1" spans="1:7">
      <c r="A725" s="11">
        <v>723</v>
      </c>
      <c r="B725" s="58" t="s">
        <v>1214</v>
      </c>
      <c r="C725" s="58" t="s">
        <v>1956</v>
      </c>
      <c r="D725" s="32" t="s">
        <v>1984</v>
      </c>
      <c r="E725" s="38" t="s">
        <v>1992</v>
      </c>
      <c r="F725" s="38" t="s">
        <v>1993</v>
      </c>
      <c r="G725" s="32">
        <v>18750337355</v>
      </c>
    </row>
    <row r="726" s="1" customFormat="1" ht="30" customHeight="1" spans="1:7">
      <c r="A726" s="11">
        <v>724</v>
      </c>
      <c r="B726" s="58" t="s">
        <v>1214</v>
      </c>
      <c r="C726" s="58" t="s">
        <v>1956</v>
      </c>
      <c r="D726" s="32" t="s">
        <v>1984</v>
      </c>
      <c r="E726" s="38" t="s">
        <v>1994</v>
      </c>
      <c r="F726" s="38" t="s">
        <v>1995</v>
      </c>
      <c r="G726" s="32">
        <v>13459356127</v>
      </c>
    </row>
    <row r="727" s="1" customFormat="1" ht="30" customHeight="1" spans="1:7">
      <c r="A727" s="11">
        <v>725</v>
      </c>
      <c r="B727" s="58" t="s">
        <v>1214</v>
      </c>
      <c r="C727" s="58" t="s">
        <v>1956</v>
      </c>
      <c r="D727" s="32" t="s">
        <v>1984</v>
      </c>
      <c r="E727" s="38" t="s">
        <v>1996</v>
      </c>
      <c r="F727" s="38" t="s">
        <v>1997</v>
      </c>
      <c r="G727" s="32">
        <v>15659309335</v>
      </c>
    </row>
    <row r="728" s="1" customFormat="1" ht="30" customHeight="1" spans="1:7">
      <c r="A728" s="11">
        <v>726</v>
      </c>
      <c r="B728" s="58" t="s">
        <v>1214</v>
      </c>
      <c r="C728" s="58" t="s">
        <v>1956</v>
      </c>
      <c r="D728" s="32" t="s">
        <v>1984</v>
      </c>
      <c r="E728" s="38" t="s">
        <v>1998</v>
      </c>
      <c r="F728" s="38" t="s">
        <v>1999</v>
      </c>
      <c r="G728" s="32">
        <v>15960483022</v>
      </c>
    </row>
    <row r="729" s="1" customFormat="1" ht="30" customHeight="1" spans="1:7">
      <c r="A729" s="11">
        <v>727</v>
      </c>
      <c r="B729" s="58" t="s">
        <v>1214</v>
      </c>
      <c r="C729" s="58" t="s">
        <v>1956</v>
      </c>
      <c r="D729" s="32" t="s">
        <v>1984</v>
      </c>
      <c r="E729" s="38" t="s">
        <v>364</v>
      </c>
      <c r="F729" s="38" t="s">
        <v>2000</v>
      </c>
      <c r="G729" s="32">
        <v>15160175873</v>
      </c>
    </row>
    <row r="730" s="1" customFormat="1" ht="30" customHeight="1" spans="1:7">
      <c r="A730" s="11">
        <v>728</v>
      </c>
      <c r="B730" s="58" t="s">
        <v>1214</v>
      </c>
      <c r="C730" s="58" t="s">
        <v>1956</v>
      </c>
      <c r="D730" s="49" t="s">
        <v>2001</v>
      </c>
      <c r="E730" s="48" t="s">
        <v>2002</v>
      </c>
      <c r="F730" s="48" t="s">
        <v>2003</v>
      </c>
      <c r="G730" s="49">
        <v>5509132</v>
      </c>
    </row>
    <row r="731" s="1" customFormat="1" ht="30" customHeight="1" spans="1:7">
      <c r="A731" s="11">
        <v>729</v>
      </c>
      <c r="B731" s="58" t="s">
        <v>1214</v>
      </c>
      <c r="C731" s="58" t="s">
        <v>1956</v>
      </c>
      <c r="D731" s="49" t="s">
        <v>2001</v>
      </c>
      <c r="E731" s="48" t="s">
        <v>2004</v>
      </c>
      <c r="F731" s="48" t="s">
        <v>2005</v>
      </c>
      <c r="G731" s="49">
        <v>13859678050</v>
      </c>
    </row>
    <row r="732" s="1" customFormat="1" ht="30" customHeight="1" spans="1:7">
      <c r="A732" s="11">
        <v>730</v>
      </c>
      <c r="B732" s="58" t="s">
        <v>1214</v>
      </c>
      <c r="C732" s="58" t="s">
        <v>1956</v>
      </c>
      <c r="D732" s="49" t="s">
        <v>2001</v>
      </c>
      <c r="E732" s="48" t="s">
        <v>2006</v>
      </c>
      <c r="F732" s="48" t="s">
        <v>2007</v>
      </c>
      <c r="G732" s="49">
        <v>15059377878</v>
      </c>
    </row>
    <row r="733" s="1" customFormat="1" ht="30" customHeight="1" spans="1:7">
      <c r="A733" s="11">
        <v>731</v>
      </c>
      <c r="B733" s="58" t="s">
        <v>1214</v>
      </c>
      <c r="C733" s="58" t="s">
        <v>1956</v>
      </c>
      <c r="D733" s="49" t="s">
        <v>2001</v>
      </c>
      <c r="E733" s="48" t="s">
        <v>2008</v>
      </c>
      <c r="F733" s="48" t="s">
        <v>2009</v>
      </c>
      <c r="G733" s="49">
        <v>13809569601</v>
      </c>
    </row>
    <row r="734" s="1" customFormat="1" ht="30" customHeight="1" spans="1:7">
      <c r="A734" s="11">
        <v>732</v>
      </c>
      <c r="B734" s="58" t="s">
        <v>1214</v>
      </c>
      <c r="C734" s="58" t="s">
        <v>1956</v>
      </c>
      <c r="D734" s="49" t="s">
        <v>2001</v>
      </c>
      <c r="E734" s="48" t="s">
        <v>2010</v>
      </c>
      <c r="F734" s="48" t="s">
        <v>2011</v>
      </c>
      <c r="G734" s="49">
        <v>13656949867</v>
      </c>
    </row>
    <row r="735" s="1" customFormat="1" ht="30" customHeight="1" spans="1:7">
      <c r="A735" s="11">
        <v>733</v>
      </c>
      <c r="B735" s="58" t="s">
        <v>1214</v>
      </c>
      <c r="C735" s="58" t="s">
        <v>1956</v>
      </c>
      <c r="D735" s="49" t="s">
        <v>2001</v>
      </c>
      <c r="E735" s="48" t="s">
        <v>2012</v>
      </c>
      <c r="F735" s="48" t="s">
        <v>2013</v>
      </c>
      <c r="G735" s="49">
        <v>13950527951</v>
      </c>
    </row>
    <row r="736" s="1" customFormat="1" ht="30" customHeight="1" spans="1:7">
      <c r="A736" s="11">
        <v>734</v>
      </c>
      <c r="B736" s="58" t="s">
        <v>1214</v>
      </c>
      <c r="C736" s="58" t="s">
        <v>1956</v>
      </c>
      <c r="D736" s="49" t="s">
        <v>2001</v>
      </c>
      <c r="E736" s="48" t="s">
        <v>2014</v>
      </c>
      <c r="F736" s="48" t="s">
        <v>2015</v>
      </c>
      <c r="G736" s="49">
        <v>18059720626</v>
      </c>
    </row>
    <row r="737" s="1" customFormat="1" ht="30" customHeight="1" spans="1:7">
      <c r="A737" s="11">
        <v>735</v>
      </c>
      <c r="B737" s="58" t="s">
        <v>1214</v>
      </c>
      <c r="C737" s="58" t="s">
        <v>1956</v>
      </c>
      <c r="D737" s="49" t="s">
        <v>2001</v>
      </c>
      <c r="E737" s="48" t="s">
        <v>2016</v>
      </c>
      <c r="F737" s="48" t="s">
        <v>2017</v>
      </c>
      <c r="G737" s="49">
        <v>13850316134</v>
      </c>
    </row>
    <row r="738" s="1" customFormat="1" ht="30" customHeight="1" spans="1:7">
      <c r="A738" s="11">
        <v>736</v>
      </c>
      <c r="B738" s="58" t="s">
        <v>1214</v>
      </c>
      <c r="C738" s="58" t="s">
        <v>1956</v>
      </c>
      <c r="D738" s="49" t="s">
        <v>2001</v>
      </c>
      <c r="E738" s="48" t="s">
        <v>2018</v>
      </c>
      <c r="F738" s="48" t="s">
        <v>2019</v>
      </c>
      <c r="G738" s="49">
        <v>13706924476</v>
      </c>
    </row>
    <row r="739" s="1" customFormat="1" ht="30" customHeight="1" spans="1:7">
      <c r="A739" s="11">
        <v>737</v>
      </c>
      <c r="B739" s="58" t="s">
        <v>1214</v>
      </c>
      <c r="C739" s="58" t="s">
        <v>1956</v>
      </c>
      <c r="D739" s="49" t="s">
        <v>2001</v>
      </c>
      <c r="E739" s="48" t="s">
        <v>2020</v>
      </c>
      <c r="F739" s="48" t="s">
        <v>2021</v>
      </c>
      <c r="G739" s="49">
        <v>17759385205</v>
      </c>
    </row>
    <row r="740" s="1" customFormat="1" ht="30" customHeight="1" spans="1:7">
      <c r="A740" s="11">
        <v>738</v>
      </c>
      <c r="B740" s="58" t="s">
        <v>1214</v>
      </c>
      <c r="C740" s="58" t="s">
        <v>1956</v>
      </c>
      <c r="D740" s="49" t="s">
        <v>2001</v>
      </c>
      <c r="E740" s="48" t="s">
        <v>2022</v>
      </c>
      <c r="F740" s="48" t="s">
        <v>2023</v>
      </c>
      <c r="G740" s="49">
        <v>13062467953</v>
      </c>
    </row>
    <row r="741" s="1" customFormat="1" ht="30" customHeight="1" spans="1:7">
      <c r="A741" s="11">
        <v>739</v>
      </c>
      <c r="B741" s="58" t="s">
        <v>1214</v>
      </c>
      <c r="C741" s="58" t="s">
        <v>1956</v>
      </c>
      <c r="D741" s="49" t="s">
        <v>2001</v>
      </c>
      <c r="E741" s="48" t="s">
        <v>2024</v>
      </c>
      <c r="F741" s="48" t="s">
        <v>2025</v>
      </c>
      <c r="G741" s="49">
        <v>13509592838</v>
      </c>
    </row>
    <row r="742" s="1" customFormat="1" ht="30" customHeight="1" spans="1:7">
      <c r="A742" s="11">
        <v>740</v>
      </c>
      <c r="B742" s="58" t="s">
        <v>1214</v>
      </c>
      <c r="C742" s="58" t="s">
        <v>1956</v>
      </c>
      <c r="D742" s="49" t="s">
        <v>2001</v>
      </c>
      <c r="E742" s="48" t="s">
        <v>2026</v>
      </c>
      <c r="F742" s="48" t="s">
        <v>2027</v>
      </c>
      <c r="G742" s="49">
        <v>15859395930</v>
      </c>
    </row>
    <row r="743" s="1" customFormat="1" ht="30" customHeight="1" spans="1:7">
      <c r="A743" s="11">
        <v>741</v>
      </c>
      <c r="B743" s="58" t="s">
        <v>1214</v>
      </c>
      <c r="C743" s="58" t="s">
        <v>1956</v>
      </c>
      <c r="D743" s="49" t="s">
        <v>2001</v>
      </c>
      <c r="E743" s="48" t="s">
        <v>2028</v>
      </c>
      <c r="F743" s="48" t="s">
        <v>2029</v>
      </c>
      <c r="G743" s="49">
        <v>18950598790</v>
      </c>
    </row>
    <row r="744" s="1" customFormat="1" ht="30" customHeight="1" spans="1:7">
      <c r="A744" s="11">
        <v>742</v>
      </c>
      <c r="B744" s="58" t="s">
        <v>1214</v>
      </c>
      <c r="C744" s="58" t="s">
        <v>1956</v>
      </c>
      <c r="D744" s="49" t="s">
        <v>2030</v>
      </c>
      <c r="E744" s="48" t="s">
        <v>2031</v>
      </c>
      <c r="F744" s="48" t="s">
        <v>2032</v>
      </c>
      <c r="G744" s="49">
        <v>18759398879</v>
      </c>
    </row>
    <row r="745" s="1" customFormat="1" ht="30" customHeight="1" spans="1:7">
      <c r="A745" s="11">
        <v>743</v>
      </c>
      <c r="B745" s="58" t="s">
        <v>1214</v>
      </c>
      <c r="C745" s="58" t="s">
        <v>1956</v>
      </c>
      <c r="D745" s="49" t="s">
        <v>2030</v>
      </c>
      <c r="E745" s="48" t="s">
        <v>2033</v>
      </c>
      <c r="F745" s="48" t="s">
        <v>2034</v>
      </c>
      <c r="G745" s="49">
        <v>13774798898</v>
      </c>
    </row>
    <row r="746" s="1" customFormat="1" ht="30" customHeight="1" spans="1:7">
      <c r="A746" s="11">
        <v>744</v>
      </c>
      <c r="B746" s="58" t="s">
        <v>1214</v>
      </c>
      <c r="C746" s="58" t="s">
        <v>1956</v>
      </c>
      <c r="D746" s="49" t="s">
        <v>2030</v>
      </c>
      <c r="E746" s="48" t="s">
        <v>2035</v>
      </c>
      <c r="F746" s="48" t="s">
        <v>2036</v>
      </c>
      <c r="G746" s="49">
        <v>13799802545</v>
      </c>
    </row>
    <row r="747" s="1" customFormat="1" ht="30" customHeight="1" spans="1:7">
      <c r="A747" s="11">
        <v>745</v>
      </c>
      <c r="B747" s="58" t="s">
        <v>1214</v>
      </c>
      <c r="C747" s="58" t="s">
        <v>1956</v>
      </c>
      <c r="D747" s="49" t="s">
        <v>2030</v>
      </c>
      <c r="E747" s="48" t="s">
        <v>2037</v>
      </c>
      <c r="F747" s="48" t="s">
        <v>2038</v>
      </c>
      <c r="G747" s="49">
        <v>15160566450</v>
      </c>
    </row>
    <row r="748" s="1" customFormat="1" ht="30" customHeight="1" spans="1:7">
      <c r="A748" s="11">
        <v>746</v>
      </c>
      <c r="B748" s="58" t="s">
        <v>1214</v>
      </c>
      <c r="C748" s="58" t="s">
        <v>1956</v>
      </c>
      <c r="D748" s="49" t="s">
        <v>2030</v>
      </c>
      <c r="E748" s="48" t="s">
        <v>2039</v>
      </c>
      <c r="F748" s="48" t="s">
        <v>2040</v>
      </c>
      <c r="G748" s="49">
        <v>15280673114</v>
      </c>
    </row>
    <row r="749" s="1" customFormat="1" ht="30" customHeight="1" spans="1:7">
      <c r="A749" s="11">
        <v>747</v>
      </c>
      <c r="B749" s="58" t="s">
        <v>1214</v>
      </c>
      <c r="C749" s="58" t="s">
        <v>1956</v>
      </c>
      <c r="D749" s="49" t="s">
        <v>2030</v>
      </c>
      <c r="E749" s="48" t="s">
        <v>2041</v>
      </c>
      <c r="F749" s="48" t="s">
        <v>2042</v>
      </c>
      <c r="G749" s="49">
        <v>15060233832</v>
      </c>
    </row>
    <row r="750" s="1" customFormat="1" ht="30" customHeight="1" spans="1:7">
      <c r="A750" s="11">
        <v>748</v>
      </c>
      <c r="B750" s="58" t="s">
        <v>1214</v>
      </c>
      <c r="C750" s="58" t="s">
        <v>1956</v>
      </c>
      <c r="D750" s="49" t="s">
        <v>2043</v>
      </c>
      <c r="E750" s="38" t="s">
        <v>2044</v>
      </c>
      <c r="F750" s="48" t="s">
        <v>2045</v>
      </c>
      <c r="G750" s="49">
        <v>18760206188</v>
      </c>
    </row>
    <row r="751" s="1" customFormat="1" ht="30" customHeight="1" spans="1:7">
      <c r="A751" s="11">
        <v>749</v>
      </c>
      <c r="B751" s="58" t="s">
        <v>1214</v>
      </c>
      <c r="C751" s="58" t="s">
        <v>1956</v>
      </c>
      <c r="D751" s="49" t="s">
        <v>2043</v>
      </c>
      <c r="E751" s="38" t="s">
        <v>2046</v>
      </c>
      <c r="F751" s="48" t="s">
        <v>2047</v>
      </c>
      <c r="G751" s="49">
        <v>13959330896</v>
      </c>
    </row>
    <row r="752" s="1" customFormat="1" ht="30" customHeight="1" spans="1:7">
      <c r="A752" s="11">
        <v>750</v>
      </c>
      <c r="B752" s="58" t="s">
        <v>1214</v>
      </c>
      <c r="C752" s="58" t="s">
        <v>1956</v>
      </c>
      <c r="D752" s="49" t="s">
        <v>2043</v>
      </c>
      <c r="E752" s="38" t="s">
        <v>2048</v>
      </c>
      <c r="F752" s="48" t="s">
        <v>2049</v>
      </c>
      <c r="G752" s="49">
        <v>13850329816</v>
      </c>
    </row>
    <row r="753" s="1" customFormat="1" ht="30" customHeight="1" spans="1:7">
      <c r="A753" s="11">
        <v>751</v>
      </c>
      <c r="B753" s="58" t="s">
        <v>1214</v>
      </c>
      <c r="C753" s="58" t="s">
        <v>1956</v>
      </c>
      <c r="D753" s="49" t="s">
        <v>2043</v>
      </c>
      <c r="E753" s="38" t="s">
        <v>2050</v>
      </c>
      <c r="F753" s="48" t="s">
        <v>2051</v>
      </c>
      <c r="G753" s="49">
        <v>18950533780</v>
      </c>
    </row>
    <row r="754" s="1" customFormat="1" ht="30" customHeight="1" spans="1:7">
      <c r="A754" s="11">
        <v>752</v>
      </c>
      <c r="B754" s="58" t="s">
        <v>1214</v>
      </c>
      <c r="C754" s="58" t="s">
        <v>1956</v>
      </c>
      <c r="D754" s="49" t="s">
        <v>2043</v>
      </c>
      <c r="E754" s="38" t="s">
        <v>2052</v>
      </c>
      <c r="F754" s="48" t="s">
        <v>2053</v>
      </c>
      <c r="G754" s="49">
        <v>18750331008</v>
      </c>
    </row>
    <row r="755" s="1" customFormat="1" ht="30" customHeight="1" spans="1:7">
      <c r="A755" s="11">
        <v>753</v>
      </c>
      <c r="B755" s="58" t="s">
        <v>1214</v>
      </c>
      <c r="C755" s="58" t="s">
        <v>1956</v>
      </c>
      <c r="D755" s="49" t="s">
        <v>2043</v>
      </c>
      <c r="E755" s="38" t="s">
        <v>2054</v>
      </c>
      <c r="F755" s="38" t="s">
        <v>2055</v>
      </c>
      <c r="G755" s="49">
        <v>3576729</v>
      </c>
    </row>
    <row r="756" s="1" customFormat="1" ht="30" customHeight="1" spans="1:7">
      <c r="A756" s="11">
        <v>754</v>
      </c>
      <c r="B756" s="58" t="s">
        <v>1214</v>
      </c>
      <c r="C756" s="58" t="s">
        <v>1956</v>
      </c>
      <c r="D756" s="49" t="s">
        <v>2043</v>
      </c>
      <c r="E756" s="38" t="s">
        <v>2056</v>
      </c>
      <c r="F756" s="38" t="s">
        <v>2057</v>
      </c>
      <c r="G756" s="49">
        <v>3875070</v>
      </c>
    </row>
    <row r="757" s="1" customFormat="1" ht="30" customHeight="1" spans="1:7">
      <c r="A757" s="11">
        <v>755</v>
      </c>
      <c r="B757" s="58" t="s">
        <v>1214</v>
      </c>
      <c r="C757" s="58" t="s">
        <v>1956</v>
      </c>
      <c r="D757" s="49" t="s">
        <v>2043</v>
      </c>
      <c r="E757" s="38" t="s">
        <v>2058</v>
      </c>
      <c r="F757" s="48" t="s">
        <v>2059</v>
      </c>
      <c r="G757" s="49">
        <v>3825017</v>
      </c>
    </row>
    <row r="758" s="1" customFormat="1" ht="30" customHeight="1" spans="1:7">
      <c r="A758" s="11">
        <v>756</v>
      </c>
      <c r="B758" s="58" t="s">
        <v>1214</v>
      </c>
      <c r="C758" s="58" t="s">
        <v>1956</v>
      </c>
      <c r="D758" s="49" t="s">
        <v>2043</v>
      </c>
      <c r="E758" s="38" t="s">
        <v>2060</v>
      </c>
      <c r="F758" s="48" t="s">
        <v>2061</v>
      </c>
      <c r="G758" s="49">
        <v>3060877</v>
      </c>
    </row>
    <row r="759" s="1" customFormat="1" ht="30" customHeight="1" spans="1:7">
      <c r="A759" s="11">
        <v>757</v>
      </c>
      <c r="B759" s="58" t="s">
        <v>1214</v>
      </c>
      <c r="C759" s="58" t="s">
        <v>1956</v>
      </c>
      <c r="D759" s="49" t="s">
        <v>2043</v>
      </c>
      <c r="E759" s="38" t="s">
        <v>2062</v>
      </c>
      <c r="F759" s="48" t="s">
        <v>2063</v>
      </c>
      <c r="G759" s="49">
        <v>18950599089</v>
      </c>
    </row>
    <row r="760" s="1" customFormat="1" ht="30" customHeight="1" spans="1:7">
      <c r="A760" s="11">
        <v>758</v>
      </c>
      <c r="B760" s="58" t="s">
        <v>1214</v>
      </c>
      <c r="C760" s="58" t="s">
        <v>1956</v>
      </c>
      <c r="D760" s="49" t="s">
        <v>2043</v>
      </c>
      <c r="E760" s="38" t="s">
        <v>2064</v>
      </c>
      <c r="F760" s="48" t="s">
        <v>2065</v>
      </c>
      <c r="G760" s="49">
        <v>3882596</v>
      </c>
    </row>
    <row r="761" s="1" customFormat="1" ht="30" customHeight="1" spans="1:7">
      <c r="A761" s="11">
        <v>759</v>
      </c>
      <c r="B761" s="58" t="s">
        <v>1214</v>
      </c>
      <c r="C761" s="58" t="s">
        <v>1956</v>
      </c>
      <c r="D761" s="49" t="s">
        <v>2066</v>
      </c>
      <c r="E761" s="48" t="s">
        <v>2067</v>
      </c>
      <c r="F761" s="48" t="s">
        <v>2068</v>
      </c>
      <c r="G761" s="49">
        <v>13860388908</v>
      </c>
    </row>
    <row r="762" s="1" customFormat="1" ht="30" customHeight="1" spans="1:7">
      <c r="A762" s="11">
        <v>760</v>
      </c>
      <c r="B762" s="58" t="s">
        <v>1214</v>
      </c>
      <c r="C762" s="58" t="s">
        <v>1956</v>
      </c>
      <c r="D762" s="49" t="s">
        <v>2066</v>
      </c>
      <c r="E762" s="48" t="s">
        <v>2069</v>
      </c>
      <c r="F762" s="38" t="s">
        <v>2070</v>
      </c>
      <c r="G762" s="49" t="s">
        <v>2071</v>
      </c>
    </row>
    <row r="763" s="1" customFormat="1" ht="30" customHeight="1" spans="1:7">
      <c r="A763" s="11">
        <v>761</v>
      </c>
      <c r="B763" s="58" t="s">
        <v>1214</v>
      </c>
      <c r="C763" s="58" t="s">
        <v>1956</v>
      </c>
      <c r="D763" s="49" t="s">
        <v>2066</v>
      </c>
      <c r="E763" s="38" t="s">
        <v>2072</v>
      </c>
      <c r="F763" s="38" t="s">
        <v>2073</v>
      </c>
      <c r="G763" s="49">
        <v>17692129504</v>
      </c>
    </row>
    <row r="764" s="1" customFormat="1" ht="30" customHeight="1" spans="1:7">
      <c r="A764" s="11">
        <v>762</v>
      </c>
      <c r="B764" s="58" t="s">
        <v>1214</v>
      </c>
      <c r="C764" s="58" t="s">
        <v>1956</v>
      </c>
      <c r="D764" s="49" t="s">
        <v>2066</v>
      </c>
      <c r="E764" s="38" t="s">
        <v>2074</v>
      </c>
      <c r="F764" s="38" t="s">
        <v>2075</v>
      </c>
      <c r="G764" s="49">
        <v>18060366001</v>
      </c>
    </row>
    <row r="765" s="1" customFormat="1" ht="30" customHeight="1" spans="1:7">
      <c r="A765" s="11">
        <v>763</v>
      </c>
      <c r="B765" s="58" t="s">
        <v>1214</v>
      </c>
      <c r="C765" s="58" t="s">
        <v>1956</v>
      </c>
      <c r="D765" s="58" t="s">
        <v>2066</v>
      </c>
      <c r="E765" s="81" t="s">
        <v>2076</v>
      </c>
      <c r="F765" s="41" t="s">
        <v>2077</v>
      </c>
      <c r="G765" s="58">
        <v>13599199071</v>
      </c>
    </row>
    <row r="766" s="1" customFormat="1" ht="30" customHeight="1" spans="1:7">
      <c r="A766" s="11">
        <v>764</v>
      </c>
      <c r="B766" s="58" t="s">
        <v>1214</v>
      </c>
      <c r="C766" s="58" t="s">
        <v>1956</v>
      </c>
      <c r="D766" s="58" t="s">
        <v>2066</v>
      </c>
      <c r="E766" s="41" t="s">
        <v>2078</v>
      </c>
      <c r="F766" s="41" t="s">
        <v>2079</v>
      </c>
      <c r="G766" s="58">
        <v>13859630178</v>
      </c>
    </row>
    <row r="767" s="1" customFormat="1" ht="30" customHeight="1" spans="1:7">
      <c r="A767" s="11">
        <v>765</v>
      </c>
      <c r="B767" s="58" t="s">
        <v>1214</v>
      </c>
      <c r="C767" s="58" t="s">
        <v>1956</v>
      </c>
      <c r="D767" s="58" t="s">
        <v>2066</v>
      </c>
      <c r="E767" s="81" t="s">
        <v>2080</v>
      </c>
      <c r="F767" s="41" t="s">
        <v>2081</v>
      </c>
      <c r="G767" s="58">
        <v>13685077336</v>
      </c>
    </row>
    <row r="768" s="1" customFormat="1" ht="30" customHeight="1" spans="1:7">
      <c r="A768" s="11">
        <v>766</v>
      </c>
      <c r="B768" s="58" t="s">
        <v>1214</v>
      </c>
      <c r="C768" s="58" t="s">
        <v>1956</v>
      </c>
      <c r="D768" s="58" t="s">
        <v>2066</v>
      </c>
      <c r="E768" s="81" t="s">
        <v>2082</v>
      </c>
      <c r="F768" s="41" t="s">
        <v>2083</v>
      </c>
      <c r="G768" s="58">
        <v>15160584657</v>
      </c>
    </row>
    <row r="769" s="1" customFormat="1" ht="30" customHeight="1" spans="1:7">
      <c r="A769" s="11">
        <v>767</v>
      </c>
      <c r="B769" s="58" t="s">
        <v>1214</v>
      </c>
      <c r="C769" s="58" t="s">
        <v>1956</v>
      </c>
      <c r="D769" s="58" t="s">
        <v>2066</v>
      </c>
      <c r="E769" s="41" t="s">
        <v>2084</v>
      </c>
      <c r="F769" s="41" t="s">
        <v>2085</v>
      </c>
      <c r="G769" s="58" t="s">
        <v>2086</v>
      </c>
    </row>
    <row r="770" s="1" customFormat="1" ht="30" customHeight="1" spans="1:7">
      <c r="A770" s="11">
        <v>768</v>
      </c>
      <c r="B770" s="58" t="s">
        <v>1214</v>
      </c>
      <c r="C770" s="58" t="s">
        <v>1956</v>
      </c>
      <c r="D770" s="58" t="s">
        <v>2066</v>
      </c>
      <c r="E770" s="41" t="s">
        <v>2087</v>
      </c>
      <c r="F770" s="41" t="s">
        <v>2088</v>
      </c>
      <c r="G770" s="58">
        <v>18105939123</v>
      </c>
    </row>
    <row r="771" s="1" customFormat="1" ht="30" customHeight="1" spans="1:7">
      <c r="A771" s="11">
        <v>769</v>
      </c>
      <c r="B771" s="58" t="s">
        <v>1214</v>
      </c>
      <c r="C771" s="58" t="s">
        <v>1956</v>
      </c>
      <c r="D771" s="58" t="s">
        <v>2066</v>
      </c>
      <c r="E771" s="81" t="s">
        <v>2089</v>
      </c>
      <c r="F771" s="41" t="s">
        <v>2090</v>
      </c>
      <c r="G771" s="58">
        <v>18759387370</v>
      </c>
    </row>
    <row r="772" s="1" customFormat="1" ht="30" customHeight="1" spans="1:7">
      <c r="A772" s="11">
        <v>770</v>
      </c>
      <c r="B772" s="58" t="s">
        <v>1214</v>
      </c>
      <c r="C772" s="58" t="s">
        <v>1956</v>
      </c>
      <c r="D772" s="58" t="s">
        <v>2066</v>
      </c>
      <c r="E772" s="81" t="s">
        <v>2091</v>
      </c>
      <c r="F772" s="41" t="s">
        <v>2092</v>
      </c>
      <c r="G772" s="58">
        <v>13599817030</v>
      </c>
    </row>
    <row r="773" s="1" customFormat="1" ht="30" customHeight="1" spans="1:7">
      <c r="A773" s="11">
        <v>771</v>
      </c>
      <c r="B773" s="58" t="s">
        <v>1214</v>
      </c>
      <c r="C773" s="58" t="s">
        <v>1956</v>
      </c>
      <c r="D773" s="58" t="s">
        <v>2066</v>
      </c>
      <c r="E773" s="81" t="s">
        <v>2093</v>
      </c>
      <c r="F773" s="41" t="s">
        <v>2094</v>
      </c>
      <c r="G773" s="58" t="s">
        <v>2095</v>
      </c>
    </row>
    <row r="774" s="1" customFormat="1" ht="30" customHeight="1" spans="1:7">
      <c r="A774" s="11">
        <v>772</v>
      </c>
      <c r="B774" s="58" t="s">
        <v>1214</v>
      </c>
      <c r="C774" s="58" t="s">
        <v>1956</v>
      </c>
      <c r="D774" s="58" t="s">
        <v>2066</v>
      </c>
      <c r="E774" s="81" t="s">
        <v>2096</v>
      </c>
      <c r="F774" s="41" t="s">
        <v>2097</v>
      </c>
      <c r="G774" s="58" t="s">
        <v>2098</v>
      </c>
    </row>
    <row r="775" s="1" customFormat="1" ht="30" customHeight="1" spans="1:7">
      <c r="A775" s="11">
        <v>773</v>
      </c>
      <c r="B775" s="58" t="s">
        <v>1214</v>
      </c>
      <c r="C775" s="58" t="s">
        <v>1956</v>
      </c>
      <c r="D775" s="58" t="s">
        <v>2066</v>
      </c>
      <c r="E775" s="41" t="s">
        <v>2099</v>
      </c>
      <c r="F775" s="41" t="s">
        <v>2100</v>
      </c>
      <c r="G775" s="58">
        <v>18759381077</v>
      </c>
    </row>
    <row r="776" s="1" customFormat="1" ht="30" customHeight="1" spans="1:7">
      <c r="A776" s="11">
        <v>774</v>
      </c>
      <c r="B776" s="58" t="s">
        <v>1214</v>
      </c>
      <c r="C776" s="58" t="s">
        <v>1956</v>
      </c>
      <c r="D776" s="58" t="s">
        <v>2066</v>
      </c>
      <c r="E776" s="81" t="s">
        <v>2101</v>
      </c>
      <c r="F776" s="41" t="s">
        <v>2102</v>
      </c>
      <c r="G776" s="58">
        <v>18039045315</v>
      </c>
    </row>
    <row r="777" s="1" customFormat="1" ht="30" customHeight="1" spans="1:7">
      <c r="A777" s="11">
        <v>775</v>
      </c>
      <c r="B777" s="58" t="s">
        <v>1214</v>
      </c>
      <c r="C777" s="58" t="s">
        <v>1956</v>
      </c>
      <c r="D777" s="58" t="s">
        <v>2066</v>
      </c>
      <c r="E777" s="41" t="s">
        <v>2103</v>
      </c>
      <c r="F777" s="41" t="s">
        <v>2104</v>
      </c>
      <c r="G777" s="58">
        <v>18959396267</v>
      </c>
    </row>
    <row r="778" s="1" customFormat="1" ht="30" customHeight="1" spans="1:7">
      <c r="A778" s="11">
        <v>776</v>
      </c>
      <c r="B778" s="22"/>
      <c r="C778" s="22"/>
      <c r="D778" s="58" t="s">
        <v>2105</v>
      </c>
      <c r="E778" s="81" t="s">
        <v>2064</v>
      </c>
      <c r="F778" s="81" t="s">
        <v>2106</v>
      </c>
      <c r="G778" s="58" t="s">
        <v>2107</v>
      </c>
    </row>
    <row r="779" s="1" customFormat="1" ht="30" customHeight="1" spans="1:7">
      <c r="A779" s="11">
        <v>777</v>
      </c>
      <c r="B779" s="22"/>
      <c r="C779" s="22"/>
      <c r="D779" s="58" t="s">
        <v>2105</v>
      </c>
      <c r="E779" s="81" t="s">
        <v>1982</v>
      </c>
      <c r="F779" s="81" t="s">
        <v>2108</v>
      </c>
      <c r="G779" s="58" t="s">
        <v>2109</v>
      </c>
    </row>
    <row r="780" s="1" customFormat="1" ht="30" customHeight="1" spans="1:7">
      <c r="A780" s="11">
        <v>778</v>
      </c>
      <c r="B780" s="22"/>
      <c r="C780" s="22"/>
      <c r="D780" s="58" t="s">
        <v>2105</v>
      </c>
      <c r="E780" s="81" t="s">
        <v>2110</v>
      </c>
      <c r="F780" s="81" t="s">
        <v>2111</v>
      </c>
      <c r="G780" s="58" t="s">
        <v>2112</v>
      </c>
    </row>
    <row r="781" s="1" customFormat="1" ht="30" customHeight="1" spans="1:7">
      <c r="A781" s="11">
        <v>779</v>
      </c>
      <c r="B781" s="22"/>
      <c r="C781" s="22"/>
      <c r="D781" s="58" t="s">
        <v>2105</v>
      </c>
      <c r="E781" s="81" t="s">
        <v>2113</v>
      </c>
      <c r="F781" s="81" t="s">
        <v>2114</v>
      </c>
      <c r="G781" s="58" t="s">
        <v>2115</v>
      </c>
    </row>
    <row r="782" s="1" customFormat="1" ht="30" customHeight="1" spans="1:7">
      <c r="A782" s="11">
        <v>780</v>
      </c>
      <c r="B782" s="22"/>
      <c r="C782" s="22"/>
      <c r="D782" s="58" t="s">
        <v>2105</v>
      </c>
      <c r="E782" s="81" t="s">
        <v>2116</v>
      </c>
      <c r="F782" s="81" t="s">
        <v>2117</v>
      </c>
      <c r="G782" s="58" t="s">
        <v>2118</v>
      </c>
    </row>
    <row r="783" s="1" customFormat="1" ht="30" customHeight="1" spans="1:7">
      <c r="A783" s="11">
        <v>781</v>
      </c>
      <c r="B783" s="22"/>
      <c r="C783" s="22"/>
      <c r="D783" s="58" t="s">
        <v>2105</v>
      </c>
      <c r="E783" s="81" t="s">
        <v>2119</v>
      </c>
      <c r="F783" s="81" t="s">
        <v>2120</v>
      </c>
      <c r="G783" s="58" t="s">
        <v>2121</v>
      </c>
    </row>
    <row r="784" s="1" customFormat="1" ht="30" customHeight="1" spans="1:7">
      <c r="A784" s="11">
        <v>782</v>
      </c>
      <c r="B784" s="22"/>
      <c r="C784" s="22"/>
      <c r="D784" s="58" t="s">
        <v>2105</v>
      </c>
      <c r="E784" s="81" t="s">
        <v>2122</v>
      </c>
      <c r="F784" s="81" t="s">
        <v>2123</v>
      </c>
      <c r="G784" s="58" t="s">
        <v>2124</v>
      </c>
    </row>
    <row r="785" s="1" customFormat="1" ht="30" customHeight="1" spans="1:7">
      <c r="A785" s="11">
        <v>783</v>
      </c>
      <c r="B785" s="22"/>
      <c r="C785" s="22"/>
      <c r="D785" s="58" t="s">
        <v>2105</v>
      </c>
      <c r="E785" s="81" t="s">
        <v>2125</v>
      </c>
      <c r="F785" s="81" t="s">
        <v>2126</v>
      </c>
      <c r="G785" s="58" t="s">
        <v>2127</v>
      </c>
    </row>
    <row r="786" s="1" customFormat="1" ht="30" customHeight="1" spans="1:7">
      <c r="A786" s="11">
        <v>784</v>
      </c>
      <c r="B786" s="22"/>
      <c r="C786" s="22"/>
      <c r="D786" s="58" t="s">
        <v>2105</v>
      </c>
      <c r="E786" s="81" t="s">
        <v>2128</v>
      </c>
      <c r="F786" s="81" t="s">
        <v>2129</v>
      </c>
      <c r="G786" s="58" t="s">
        <v>2130</v>
      </c>
    </row>
    <row r="787" s="1" customFormat="1" ht="30" customHeight="1" spans="1:7">
      <c r="A787" s="11">
        <v>785</v>
      </c>
      <c r="B787" s="22"/>
      <c r="C787" s="22"/>
      <c r="D787" s="58" t="s">
        <v>2105</v>
      </c>
      <c r="E787" s="81" t="s">
        <v>2131</v>
      </c>
      <c r="F787" s="81" t="s">
        <v>2132</v>
      </c>
      <c r="G787" s="58" t="s">
        <v>2133</v>
      </c>
    </row>
    <row r="788" s="1" customFormat="1" ht="30" customHeight="1" spans="1:7">
      <c r="A788" s="11">
        <v>786</v>
      </c>
      <c r="B788" s="22"/>
      <c r="C788" s="22"/>
      <c r="D788" s="58" t="s">
        <v>2105</v>
      </c>
      <c r="E788" s="81" t="s">
        <v>2134</v>
      </c>
      <c r="F788" s="81" t="s">
        <v>2135</v>
      </c>
      <c r="G788" s="58" t="s">
        <v>2136</v>
      </c>
    </row>
    <row r="789" s="1" customFormat="1" ht="30" customHeight="1" spans="1:7">
      <c r="A789" s="11">
        <v>787</v>
      </c>
      <c r="B789" s="16" t="s">
        <v>8</v>
      </c>
      <c r="C789" s="16" t="s">
        <v>2137</v>
      </c>
      <c r="D789" s="32" t="s">
        <v>2138</v>
      </c>
      <c r="E789" s="82" t="s">
        <v>2139</v>
      </c>
      <c r="F789" s="82" t="s">
        <v>2140</v>
      </c>
      <c r="G789" s="83" t="s">
        <v>2141</v>
      </c>
    </row>
    <row r="790" s="1" customFormat="1" ht="30" customHeight="1" spans="1:7">
      <c r="A790" s="11">
        <v>788</v>
      </c>
      <c r="B790" s="16" t="s">
        <v>8</v>
      </c>
      <c r="C790" s="16" t="s">
        <v>2137</v>
      </c>
      <c r="D790" s="32" t="s">
        <v>2138</v>
      </c>
      <c r="E790" s="82" t="s">
        <v>2142</v>
      </c>
      <c r="F790" s="82" t="s">
        <v>2143</v>
      </c>
      <c r="G790" s="83" t="s">
        <v>2144</v>
      </c>
    </row>
    <row r="791" s="1" customFormat="1" ht="30" customHeight="1" spans="1:7">
      <c r="A791" s="11">
        <v>789</v>
      </c>
      <c r="B791" s="16" t="s">
        <v>8</v>
      </c>
      <c r="C791" s="16" t="s">
        <v>2137</v>
      </c>
      <c r="D791" s="32" t="s">
        <v>2138</v>
      </c>
      <c r="E791" s="82" t="s">
        <v>2145</v>
      </c>
      <c r="F791" s="82" t="s">
        <v>2146</v>
      </c>
      <c r="G791" s="83" t="s">
        <v>2147</v>
      </c>
    </row>
    <row r="792" s="1" customFormat="1" ht="30" customHeight="1" spans="1:7">
      <c r="A792" s="11">
        <v>790</v>
      </c>
      <c r="B792" s="16" t="s">
        <v>8</v>
      </c>
      <c r="C792" s="16" t="s">
        <v>2137</v>
      </c>
      <c r="D792" s="32" t="s">
        <v>2138</v>
      </c>
      <c r="E792" s="82" t="s">
        <v>2148</v>
      </c>
      <c r="F792" s="82" t="s">
        <v>2149</v>
      </c>
      <c r="G792" s="83" t="s">
        <v>2150</v>
      </c>
    </row>
    <row r="793" s="1" customFormat="1" ht="30" customHeight="1" spans="1:7">
      <c r="A793" s="11">
        <v>791</v>
      </c>
      <c r="B793" s="16" t="s">
        <v>8</v>
      </c>
      <c r="C793" s="16" t="s">
        <v>2137</v>
      </c>
      <c r="D793" s="32" t="s">
        <v>2138</v>
      </c>
      <c r="E793" s="82" t="s">
        <v>2151</v>
      </c>
      <c r="F793" s="82" t="s">
        <v>2152</v>
      </c>
      <c r="G793" s="83" t="s">
        <v>2153</v>
      </c>
    </row>
    <row r="794" s="1" customFormat="1" ht="30" customHeight="1" spans="1:7">
      <c r="A794" s="11">
        <v>792</v>
      </c>
      <c r="B794" s="16" t="s">
        <v>8</v>
      </c>
      <c r="C794" s="16" t="s">
        <v>2137</v>
      </c>
      <c r="D794" s="32" t="s">
        <v>2138</v>
      </c>
      <c r="E794" s="82" t="s">
        <v>2154</v>
      </c>
      <c r="F794" s="82" t="s">
        <v>2155</v>
      </c>
      <c r="G794" s="83" t="s">
        <v>2156</v>
      </c>
    </row>
    <row r="795" s="1" customFormat="1" ht="30" customHeight="1" spans="1:7">
      <c r="A795" s="11">
        <v>793</v>
      </c>
      <c r="B795" s="16" t="s">
        <v>8</v>
      </c>
      <c r="C795" s="16" t="s">
        <v>2137</v>
      </c>
      <c r="D795" s="32" t="s">
        <v>2138</v>
      </c>
      <c r="E795" s="82" t="s">
        <v>2157</v>
      </c>
      <c r="F795" s="82" t="s">
        <v>2158</v>
      </c>
      <c r="G795" s="83" t="s">
        <v>2159</v>
      </c>
    </row>
    <row r="796" s="1" customFormat="1" ht="30" customHeight="1" spans="1:7">
      <c r="A796" s="11">
        <v>794</v>
      </c>
      <c r="B796" s="16" t="s">
        <v>8</v>
      </c>
      <c r="C796" s="16" t="s">
        <v>2137</v>
      </c>
      <c r="D796" s="32" t="s">
        <v>2138</v>
      </c>
      <c r="E796" s="82" t="s">
        <v>2160</v>
      </c>
      <c r="F796" s="82" t="s">
        <v>2161</v>
      </c>
      <c r="G796" s="83" t="s">
        <v>2162</v>
      </c>
    </row>
    <row r="797" s="1" customFormat="1" ht="30" customHeight="1" spans="1:7">
      <c r="A797" s="11">
        <v>795</v>
      </c>
      <c r="B797" s="16" t="s">
        <v>8</v>
      </c>
      <c r="C797" s="16" t="s">
        <v>2137</v>
      </c>
      <c r="D797" s="32" t="s">
        <v>2138</v>
      </c>
      <c r="E797" s="82" t="s">
        <v>2163</v>
      </c>
      <c r="F797" s="82" t="s">
        <v>2164</v>
      </c>
      <c r="G797" s="83" t="s">
        <v>2165</v>
      </c>
    </row>
    <row r="798" s="1" customFormat="1" ht="30" customHeight="1" spans="1:7">
      <c r="A798" s="11">
        <v>796</v>
      </c>
      <c r="B798" s="16" t="s">
        <v>8</v>
      </c>
      <c r="C798" s="16" t="s">
        <v>2137</v>
      </c>
      <c r="D798" s="32" t="s">
        <v>2138</v>
      </c>
      <c r="E798" s="82" t="s">
        <v>2166</v>
      </c>
      <c r="F798" s="82" t="s">
        <v>2167</v>
      </c>
      <c r="G798" s="83" t="s">
        <v>2168</v>
      </c>
    </row>
    <row r="799" s="1" customFormat="1" ht="30" customHeight="1" spans="1:7">
      <c r="A799" s="11">
        <v>797</v>
      </c>
      <c r="B799" s="16" t="s">
        <v>8</v>
      </c>
      <c r="C799" s="16" t="s">
        <v>2137</v>
      </c>
      <c r="D799" s="32" t="s">
        <v>2138</v>
      </c>
      <c r="E799" s="82" t="s">
        <v>2169</v>
      </c>
      <c r="F799" s="82" t="s">
        <v>2170</v>
      </c>
      <c r="G799" s="83" t="s">
        <v>2171</v>
      </c>
    </row>
    <row r="800" s="1" customFormat="1" ht="30" customHeight="1" spans="1:7">
      <c r="A800" s="11">
        <v>798</v>
      </c>
      <c r="B800" s="16" t="s">
        <v>8</v>
      </c>
      <c r="C800" s="16" t="s">
        <v>2137</v>
      </c>
      <c r="D800" s="32" t="s">
        <v>2138</v>
      </c>
      <c r="E800" s="82" t="s">
        <v>2172</v>
      </c>
      <c r="F800" s="82" t="s">
        <v>2173</v>
      </c>
      <c r="G800" s="83" t="s">
        <v>2174</v>
      </c>
    </row>
    <row r="801" s="1" customFormat="1" ht="30" customHeight="1" spans="1:7">
      <c r="A801" s="11">
        <v>799</v>
      </c>
      <c r="B801" s="16" t="s">
        <v>8</v>
      </c>
      <c r="C801" s="16" t="s">
        <v>2137</v>
      </c>
      <c r="D801" s="32" t="s">
        <v>2175</v>
      </c>
      <c r="E801" s="82" t="s">
        <v>2176</v>
      </c>
      <c r="F801" s="82" t="s">
        <v>2177</v>
      </c>
      <c r="G801" s="83">
        <v>18059908338</v>
      </c>
    </row>
    <row r="802" s="1" customFormat="1" ht="30" customHeight="1" spans="1:7">
      <c r="A802" s="11">
        <v>800</v>
      </c>
      <c r="B802" s="16" t="s">
        <v>8</v>
      </c>
      <c r="C802" s="16" t="s">
        <v>2137</v>
      </c>
      <c r="D802" s="32" t="s">
        <v>2175</v>
      </c>
      <c r="E802" s="82" t="s">
        <v>2178</v>
      </c>
      <c r="F802" s="82" t="s">
        <v>2179</v>
      </c>
      <c r="G802" s="83">
        <v>13860901221</v>
      </c>
    </row>
    <row r="803" s="1" customFormat="1" ht="30" customHeight="1" spans="1:7">
      <c r="A803" s="11">
        <v>801</v>
      </c>
      <c r="B803" s="16" t="s">
        <v>8</v>
      </c>
      <c r="C803" s="16" t="s">
        <v>2137</v>
      </c>
      <c r="D803" s="32" t="s">
        <v>2175</v>
      </c>
      <c r="E803" s="82" t="s">
        <v>2180</v>
      </c>
      <c r="F803" s="82" t="s">
        <v>2181</v>
      </c>
      <c r="G803" s="83">
        <v>15960531623</v>
      </c>
    </row>
    <row r="804" s="1" customFormat="1" ht="30" customHeight="1" spans="1:7">
      <c r="A804" s="11">
        <v>802</v>
      </c>
      <c r="B804" s="16" t="s">
        <v>8</v>
      </c>
      <c r="C804" s="16" t="s">
        <v>2137</v>
      </c>
      <c r="D804" s="32" t="s">
        <v>2175</v>
      </c>
      <c r="E804" s="82" t="s">
        <v>2182</v>
      </c>
      <c r="F804" s="82" t="s">
        <v>2183</v>
      </c>
      <c r="G804" s="83">
        <v>18005043019</v>
      </c>
    </row>
    <row r="805" s="1" customFormat="1" ht="30" customHeight="1" spans="1:7">
      <c r="A805" s="11">
        <v>803</v>
      </c>
      <c r="B805" s="16" t="s">
        <v>8</v>
      </c>
      <c r="C805" s="16" t="s">
        <v>2137</v>
      </c>
      <c r="D805" s="32" t="s">
        <v>2175</v>
      </c>
      <c r="E805" s="82" t="s">
        <v>2184</v>
      </c>
      <c r="F805" s="82" t="s">
        <v>2185</v>
      </c>
      <c r="G805" s="83">
        <v>13607510363</v>
      </c>
    </row>
    <row r="806" s="1" customFormat="1" ht="30" customHeight="1" spans="1:7">
      <c r="A806" s="11">
        <v>804</v>
      </c>
      <c r="B806" s="16" t="s">
        <v>8</v>
      </c>
      <c r="C806" s="16" t="s">
        <v>2137</v>
      </c>
      <c r="D806" s="32" t="s">
        <v>2175</v>
      </c>
      <c r="E806" s="82" t="s">
        <v>2186</v>
      </c>
      <c r="F806" s="82" t="s">
        <v>2187</v>
      </c>
      <c r="G806" s="83">
        <v>15605019555</v>
      </c>
    </row>
    <row r="807" s="1" customFormat="1" ht="30" customHeight="1" spans="1:7">
      <c r="A807" s="11">
        <v>805</v>
      </c>
      <c r="B807" s="16" t="s">
        <v>8</v>
      </c>
      <c r="C807" s="16" t="s">
        <v>2137</v>
      </c>
      <c r="D807" s="32" t="s">
        <v>2175</v>
      </c>
      <c r="E807" s="82" t="s">
        <v>2188</v>
      </c>
      <c r="F807" s="82" t="s">
        <v>2189</v>
      </c>
      <c r="G807" s="83">
        <v>15080351787</v>
      </c>
    </row>
    <row r="808" s="1" customFormat="1" ht="30" customHeight="1" spans="1:7">
      <c r="A808" s="11">
        <v>806</v>
      </c>
      <c r="B808" s="16" t="s">
        <v>8</v>
      </c>
      <c r="C808" s="16" t="s">
        <v>2137</v>
      </c>
      <c r="D808" s="32" t="s">
        <v>2175</v>
      </c>
      <c r="E808" s="82" t="s">
        <v>2190</v>
      </c>
      <c r="F808" s="82" t="s">
        <v>2191</v>
      </c>
      <c r="G808" s="83">
        <v>13706086879</v>
      </c>
    </row>
    <row r="809" s="1" customFormat="1" ht="30" customHeight="1" spans="1:7">
      <c r="A809" s="11">
        <v>807</v>
      </c>
      <c r="B809" s="16" t="s">
        <v>8</v>
      </c>
      <c r="C809" s="16" t="s">
        <v>2137</v>
      </c>
      <c r="D809" s="32" t="s">
        <v>2175</v>
      </c>
      <c r="E809" s="82" t="s">
        <v>2192</v>
      </c>
      <c r="F809" s="82" t="s">
        <v>2193</v>
      </c>
      <c r="G809" s="83">
        <v>13205943520</v>
      </c>
    </row>
    <row r="810" s="1" customFormat="1" ht="30" customHeight="1" spans="1:7">
      <c r="A810" s="11">
        <v>808</v>
      </c>
      <c r="B810" s="16" t="s">
        <v>8</v>
      </c>
      <c r="C810" s="16" t="s">
        <v>2137</v>
      </c>
      <c r="D810" s="32" t="s">
        <v>2175</v>
      </c>
      <c r="E810" s="82" t="s">
        <v>2194</v>
      </c>
      <c r="F810" s="82" t="s">
        <v>2195</v>
      </c>
      <c r="G810" s="83">
        <v>13950769623</v>
      </c>
    </row>
    <row r="811" s="1" customFormat="1" ht="30" customHeight="1" spans="1:7">
      <c r="A811" s="11">
        <v>809</v>
      </c>
      <c r="B811" s="16" t="s">
        <v>8</v>
      </c>
      <c r="C811" s="16" t="s">
        <v>2137</v>
      </c>
      <c r="D811" s="32" t="s">
        <v>2175</v>
      </c>
      <c r="E811" s="82" t="s">
        <v>2196</v>
      </c>
      <c r="F811" s="82" t="s">
        <v>2197</v>
      </c>
      <c r="G811" s="83">
        <v>18950708121</v>
      </c>
    </row>
    <row r="812" s="1" customFormat="1" ht="30" customHeight="1" spans="1:7">
      <c r="A812" s="11">
        <v>810</v>
      </c>
      <c r="B812" s="16" t="s">
        <v>8</v>
      </c>
      <c r="C812" s="16" t="s">
        <v>2137</v>
      </c>
      <c r="D812" s="32" t="s">
        <v>2175</v>
      </c>
      <c r="E812" s="82" t="s">
        <v>2198</v>
      </c>
      <c r="F812" s="82" t="s">
        <v>2199</v>
      </c>
      <c r="G812" s="83">
        <v>18005940560</v>
      </c>
    </row>
    <row r="813" s="1" customFormat="1" ht="30" customHeight="1" spans="1:7">
      <c r="A813" s="11">
        <v>811</v>
      </c>
      <c r="B813" s="16" t="s">
        <v>8</v>
      </c>
      <c r="C813" s="16" t="s">
        <v>2137</v>
      </c>
      <c r="D813" s="32" t="s">
        <v>2175</v>
      </c>
      <c r="E813" s="82" t="s">
        <v>2200</v>
      </c>
      <c r="F813" s="82" t="s">
        <v>2201</v>
      </c>
      <c r="G813" s="83">
        <v>13615992649</v>
      </c>
    </row>
    <row r="814" s="1" customFormat="1" ht="30" customHeight="1" spans="1:7">
      <c r="A814" s="11">
        <v>812</v>
      </c>
      <c r="B814" s="16" t="s">
        <v>8</v>
      </c>
      <c r="C814" s="16" t="s">
        <v>2137</v>
      </c>
      <c r="D814" s="32" t="s">
        <v>2175</v>
      </c>
      <c r="E814" s="82" t="s">
        <v>2202</v>
      </c>
      <c r="F814" s="82" t="s">
        <v>2203</v>
      </c>
      <c r="G814" s="83">
        <v>15060331923</v>
      </c>
    </row>
    <row r="815" s="1" customFormat="1" ht="30" customHeight="1" spans="1:7">
      <c r="A815" s="11">
        <v>813</v>
      </c>
      <c r="B815" s="16" t="s">
        <v>8</v>
      </c>
      <c r="C815" s="16" t="s">
        <v>2137</v>
      </c>
      <c r="D815" s="32" t="s">
        <v>2175</v>
      </c>
      <c r="E815" s="82" t="s">
        <v>2204</v>
      </c>
      <c r="F815" s="82" t="s">
        <v>2205</v>
      </c>
      <c r="G815" s="83">
        <v>15105935101</v>
      </c>
    </row>
    <row r="816" s="1" customFormat="1" ht="30" customHeight="1" spans="1:7">
      <c r="A816" s="11">
        <v>814</v>
      </c>
      <c r="B816" s="16" t="s">
        <v>8</v>
      </c>
      <c r="C816" s="16" t="s">
        <v>2137</v>
      </c>
      <c r="D816" s="32" t="s">
        <v>2175</v>
      </c>
      <c r="E816" s="82" t="s">
        <v>2206</v>
      </c>
      <c r="F816" s="82" t="s">
        <v>2207</v>
      </c>
      <c r="G816" s="83">
        <v>13859861616</v>
      </c>
    </row>
    <row r="817" s="1" customFormat="1" ht="30" customHeight="1" spans="1:7">
      <c r="A817" s="11">
        <v>815</v>
      </c>
      <c r="B817" s="16" t="s">
        <v>8</v>
      </c>
      <c r="C817" s="16" t="s">
        <v>2137</v>
      </c>
      <c r="D817" s="32" t="s">
        <v>2175</v>
      </c>
      <c r="E817" s="82" t="s">
        <v>2208</v>
      </c>
      <c r="F817" s="82" t="s">
        <v>2209</v>
      </c>
      <c r="G817" s="83">
        <v>15060340174</v>
      </c>
    </row>
    <row r="818" s="1" customFormat="1" ht="30" customHeight="1" spans="1:7">
      <c r="A818" s="11">
        <v>816</v>
      </c>
      <c r="B818" s="16" t="s">
        <v>8</v>
      </c>
      <c r="C818" s="16" t="s">
        <v>2137</v>
      </c>
      <c r="D818" s="32" t="s">
        <v>2175</v>
      </c>
      <c r="E818" s="82" t="s">
        <v>2210</v>
      </c>
      <c r="F818" s="82" t="s">
        <v>2211</v>
      </c>
      <c r="G818" s="83">
        <v>13706081160</v>
      </c>
    </row>
    <row r="819" s="1" customFormat="1" ht="30" customHeight="1" spans="1:7">
      <c r="A819" s="11">
        <v>817</v>
      </c>
      <c r="B819" s="16" t="s">
        <v>8</v>
      </c>
      <c r="C819" s="16" t="s">
        <v>2137</v>
      </c>
      <c r="D819" s="32" t="s">
        <v>2212</v>
      </c>
      <c r="E819" s="82" t="s">
        <v>2213</v>
      </c>
      <c r="F819" s="82" t="s">
        <v>2214</v>
      </c>
      <c r="G819" s="83">
        <v>13615939131</v>
      </c>
    </row>
    <row r="820" s="1" customFormat="1" ht="30" customHeight="1" spans="1:7">
      <c r="A820" s="11">
        <v>818</v>
      </c>
      <c r="B820" s="16" t="s">
        <v>8</v>
      </c>
      <c r="C820" s="16" t="s">
        <v>2137</v>
      </c>
      <c r="D820" s="32" t="s">
        <v>2212</v>
      </c>
      <c r="E820" s="82" t="s">
        <v>2215</v>
      </c>
      <c r="F820" s="82" t="s">
        <v>2216</v>
      </c>
      <c r="G820" s="83">
        <v>15080363021</v>
      </c>
    </row>
    <row r="821" s="1" customFormat="1" ht="30" customHeight="1" spans="1:7">
      <c r="A821" s="11">
        <v>819</v>
      </c>
      <c r="B821" s="16" t="s">
        <v>8</v>
      </c>
      <c r="C821" s="16" t="s">
        <v>2137</v>
      </c>
      <c r="D821" s="32" t="s">
        <v>2212</v>
      </c>
      <c r="E821" s="82" t="s">
        <v>2217</v>
      </c>
      <c r="F821" s="82" t="s">
        <v>2218</v>
      </c>
      <c r="G821" s="83">
        <v>18760565855</v>
      </c>
    </row>
    <row r="822" s="1" customFormat="1" ht="30" customHeight="1" spans="1:7">
      <c r="A822" s="11">
        <v>820</v>
      </c>
      <c r="B822" s="16" t="s">
        <v>8</v>
      </c>
      <c r="C822" s="16" t="s">
        <v>2137</v>
      </c>
      <c r="D822" s="32" t="s">
        <v>2212</v>
      </c>
      <c r="E822" s="82" t="s">
        <v>2219</v>
      </c>
      <c r="F822" s="82" t="s">
        <v>2220</v>
      </c>
      <c r="G822" s="83">
        <v>13799626245</v>
      </c>
    </row>
    <row r="823" s="1" customFormat="1" ht="30" customHeight="1" spans="1:7">
      <c r="A823" s="11">
        <v>821</v>
      </c>
      <c r="B823" s="16" t="s">
        <v>8</v>
      </c>
      <c r="C823" s="16" t="s">
        <v>2137</v>
      </c>
      <c r="D823" s="32" t="s">
        <v>2212</v>
      </c>
      <c r="E823" s="82" t="s">
        <v>2221</v>
      </c>
      <c r="F823" s="82" t="s">
        <v>2222</v>
      </c>
      <c r="G823" s="83">
        <v>15709951605</v>
      </c>
    </row>
    <row r="824" s="1" customFormat="1" ht="30" customHeight="1" spans="1:7">
      <c r="A824" s="11">
        <v>822</v>
      </c>
      <c r="B824" s="16" t="s">
        <v>8</v>
      </c>
      <c r="C824" s="16" t="s">
        <v>2137</v>
      </c>
      <c r="D824" s="32" t="s">
        <v>2212</v>
      </c>
      <c r="E824" s="82" t="s">
        <v>2223</v>
      </c>
      <c r="F824" s="82" t="s">
        <v>2224</v>
      </c>
      <c r="G824" s="83">
        <v>18059908334</v>
      </c>
    </row>
    <row r="825" s="1" customFormat="1" ht="30" customHeight="1" spans="1:7">
      <c r="A825" s="11">
        <v>823</v>
      </c>
      <c r="B825" s="16" t="s">
        <v>8</v>
      </c>
      <c r="C825" s="16" t="s">
        <v>2137</v>
      </c>
      <c r="D825" s="32" t="s">
        <v>2225</v>
      </c>
      <c r="E825" s="82" t="s">
        <v>2226</v>
      </c>
      <c r="F825" s="82" t="s">
        <v>2227</v>
      </c>
      <c r="G825" s="83" t="s">
        <v>2228</v>
      </c>
    </row>
    <row r="826" s="1" customFormat="1" ht="30" customHeight="1" spans="1:7">
      <c r="A826" s="11">
        <v>824</v>
      </c>
      <c r="B826" s="16" t="s">
        <v>8</v>
      </c>
      <c r="C826" s="16" t="s">
        <v>2137</v>
      </c>
      <c r="D826" s="32" t="s">
        <v>2229</v>
      </c>
      <c r="E826" s="82" t="s">
        <v>2230</v>
      </c>
      <c r="F826" s="82" t="s">
        <v>2231</v>
      </c>
      <c r="G826" s="83" t="s">
        <v>2232</v>
      </c>
    </row>
    <row r="827" s="1" customFormat="1" ht="30" customHeight="1" spans="1:7">
      <c r="A827" s="11">
        <v>825</v>
      </c>
      <c r="B827" s="16" t="s">
        <v>8</v>
      </c>
      <c r="C827" s="16" t="s">
        <v>2137</v>
      </c>
      <c r="D827" s="32" t="s">
        <v>2233</v>
      </c>
      <c r="E827" s="82" t="s">
        <v>2234</v>
      </c>
      <c r="F827" s="82" t="s">
        <v>2235</v>
      </c>
      <c r="G827" s="83" t="s">
        <v>2236</v>
      </c>
    </row>
    <row r="828" s="1" customFormat="1" ht="30" customHeight="1" spans="1:7">
      <c r="A828" s="11">
        <v>826</v>
      </c>
      <c r="B828" s="16" t="s">
        <v>8</v>
      </c>
      <c r="C828" s="16" t="s">
        <v>2137</v>
      </c>
      <c r="D828" s="32" t="s">
        <v>2233</v>
      </c>
      <c r="E828" s="82" t="s">
        <v>2237</v>
      </c>
      <c r="F828" s="82" t="s">
        <v>2238</v>
      </c>
      <c r="G828" s="83" t="s">
        <v>2239</v>
      </c>
    </row>
    <row r="829" s="1" customFormat="1" ht="30" customHeight="1" spans="1:7">
      <c r="A829" s="11">
        <v>827</v>
      </c>
      <c r="B829" s="16" t="s">
        <v>8</v>
      </c>
      <c r="C829" s="16" t="s">
        <v>2137</v>
      </c>
      <c r="D829" s="32" t="s">
        <v>2233</v>
      </c>
      <c r="E829" s="82" t="s">
        <v>2240</v>
      </c>
      <c r="F829" s="82" t="s">
        <v>2241</v>
      </c>
      <c r="G829" s="83" t="s">
        <v>2242</v>
      </c>
    </row>
    <row r="830" s="1" customFormat="1" ht="30" customHeight="1" spans="1:7">
      <c r="A830" s="11">
        <v>828</v>
      </c>
      <c r="B830" s="16" t="s">
        <v>8</v>
      </c>
      <c r="C830" s="16" t="s">
        <v>2137</v>
      </c>
      <c r="D830" s="32" t="s">
        <v>2233</v>
      </c>
      <c r="E830" s="82" t="s">
        <v>2243</v>
      </c>
      <c r="F830" s="82" t="s">
        <v>2244</v>
      </c>
      <c r="G830" s="83" t="s">
        <v>2245</v>
      </c>
    </row>
    <row r="831" s="1" customFormat="1" ht="30" customHeight="1" spans="1:7">
      <c r="A831" s="11">
        <v>829</v>
      </c>
      <c r="B831" s="16" t="s">
        <v>8</v>
      </c>
      <c r="C831" s="16" t="s">
        <v>2137</v>
      </c>
      <c r="D831" s="32" t="s">
        <v>2233</v>
      </c>
      <c r="E831" s="82" t="s">
        <v>2246</v>
      </c>
      <c r="F831" s="82" t="s">
        <v>2247</v>
      </c>
      <c r="G831" s="83" t="s">
        <v>2248</v>
      </c>
    </row>
    <row r="832" s="1" customFormat="1" ht="30" customHeight="1" spans="1:7">
      <c r="A832" s="11">
        <v>830</v>
      </c>
      <c r="B832" s="16" t="s">
        <v>8</v>
      </c>
      <c r="C832" s="16" t="s">
        <v>2137</v>
      </c>
      <c r="D832" s="32" t="s">
        <v>2233</v>
      </c>
      <c r="E832" s="82" t="s">
        <v>2249</v>
      </c>
      <c r="F832" s="82" t="s">
        <v>2250</v>
      </c>
      <c r="G832" s="83" t="s">
        <v>2251</v>
      </c>
    </row>
    <row r="833" s="1" customFormat="1" ht="30" customHeight="1" spans="1:7">
      <c r="A833" s="11">
        <v>831</v>
      </c>
      <c r="B833" s="16" t="s">
        <v>8</v>
      </c>
      <c r="C833" s="16" t="s">
        <v>2137</v>
      </c>
      <c r="D833" s="32" t="s">
        <v>2252</v>
      </c>
      <c r="E833" s="38" t="s">
        <v>2253</v>
      </c>
      <c r="F833" s="38" t="s">
        <v>2254</v>
      </c>
      <c r="G833" s="32" t="s">
        <v>2255</v>
      </c>
    </row>
    <row r="834" s="1" customFormat="1" ht="30" customHeight="1" spans="1:7">
      <c r="A834" s="11">
        <v>832</v>
      </c>
      <c r="B834" s="16" t="s">
        <v>8</v>
      </c>
      <c r="C834" s="16" t="s">
        <v>2137</v>
      </c>
      <c r="D834" s="32" t="s">
        <v>2252</v>
      </c>
      <c r="E834" s="38" t="s">
        <v>2256</v>
      </c>
      <c r="F834" s="38" t="s">
        <v>2257</v>
      </c>
      <c r="G834" s="32">
        <v>13859828940</v>
      </c>
    </row>
    <row r="835" s="1" customFormat="1" ht="30" customHeight="1" spans="1:7">
      <c r="A835" s="11">
        <v>833</v>
      </c>
      <c r="B835" s="16" t="s">
        <v>8</v>
      </c>
      <c r="C835" s="16" t="s">
        <v>2137</v>
      </c>
      <c r="D835" s="32" t="s">
        <v>2252</v>
      </c>
      <c r="E835" s="38" t="s">
        <v>2258</v>
      </c>
      <c r="F835" s="38" t="s">
        <v>2259</v>
      </c>
      <c r="G835" s="32" t="s">
        <v>2260</v>
      </c>
    </row>
    <row r="836" s="1" customFormat="1" ht="30" customHeight="1" spans="1:7">
      <c r="A836" s="11">
        <v>834</v>
      </c>
      <c r="B836" s="16" t="s">
        <v>8</v>
      </c>
      <c r="C836" s="16" t="s">
        <v>2137</v>
      </c>
      <c r="D836" s="32" t="s">
        <v>2252</v>
      </c>
      <c r="E836" s="38" t="s">
        <v>2261</v>
      </c>
      <c r="F836" s="38" t="s">
        <v>2262</v>
      </c>
      <c r="G836" s="32" t="s">
        <v>2263</v>
      </c>
    </row>
    <row r="837" s="1" customFormat="1" ht="30" customHeight="1" spans="1:7">
      <c r="A837" s="11">
        <v>835</v>
      </c>
      <c r="B837" s="16" t="s">
        <v>8</v>
      </c>
      <c r="C837" s="16" t="s">
        <v>2137</v>
      </c>
      <c r="D837" s="32" t="s">
        <v>2252</v>
      </c>
      <c r="E837" s="38" t="s">
        <v>2264</v>
      </c>
      <c r="F837" s="38" t="s">
        <v>2265</v>
      </c>
      <c r="G837" s="32" t="s">
        <v>2266</v>
      </c>
    </row>
    <row r="838" s="1" customFormat="1" ht="30" customHeight="1" spans="1:7">
      <c r="A838" s="11">
        <v>836</v>
      </c>
      <c r="B838" s="16" t="s">
        <v>8</v>
      </c>
      <c r="C838" s="16" t="s">
        <v>2137</v>
      </c>
      <c r="D838" s="32" t="s">
        <v>2252</v>
      </c>
      <c r="E838" s="38" t="s">
        <v>2267</v>
      </c>
      <c r="F838" s="38" t="s">
        <v>2268</v>
      </c>
      <c r="G838" s="32">
        <v>5946739589</v>
      </c>
    </row>
    <row r="839" s="1" customFormat="1" ht="30" customHeight="1" spans="1:7">
      <c r="A839" s="11">
        <v>837</v>
      </c>
      <c r="B839" s="16" t="s">
        <v>8</v>
      </c>
      <c r="C839" s="16" t="s">
        <v>2269</v>
      </c>
      <c r="D839" s="16" t="s">
        <v>2270</v>
      </c>
      <c r="E839" s="84" t="s">
        <v>2271</v>
      </c>
      <c r="F839" s="84" t="s">
        <v>2272</v>
      </c>
      <c r="G839" s="16">
        <v>18006913266</v>
      </c>
    </row>
    <row r="840" s="1" customFormat="1" ht="30" customHeight="1" spans="1:7">
      <c r="A840" s="11">
        <v>838</v>
      </c>
      <c r="B840" s="16" t="s">
        <v>8</v>
      </c>
      <c r="C840" s="16" t="s">
        <v>2269</v>
      </c>
      <c r="D840" s="16" t="s">
        <v>2270</v>
      </c>
      <c r="E840" s="84" t="s">
        <v>2273</v>
      </c>
      <c r="F840" s="84" t="s">
        <v>2274</v>
      </c>
      <c r="G840" s="16">
        <v>13625067596</v>
      </c>
    </row>
    <row r="841" s="1" customFormat="1" ht="30" customHeight="1" spans="1:7">
      <c r="A841" s="11">
        <v>839</v>
      </c>
      <c r="B841" s="16" t="s">
        <v>8</v>
      </c>
      <c r="C841" s="16" t="s">
        <v>2269</v>
      </c>
      <c r="D841" s="16" t="s">
        <v>2270</v>
      </c>
      <c r="E841" s="84" t="s">
        <v>2275</v>
      </c>
      <c r="F841" s="84" t="s">
        <v>2276</v>
      </c>
      <c r="G841" s="16">
        <v>13600842396</v>
      </c>
    </row>
    <row r="842" s="1" customFormat="1" ht="30" customHeight="1" spans="1:7">
      <c r="A842" s="11">
        <v>840</v>
      </c>
      <c r="B842" s="16" t="s">
        <v>8</v>
      </c>
      <c r="C842" s="16" t="s">
        <v>2269</v>
      </c>
      <c r="D842" s="16" t="s">
        <v>2270</v>
      </c>
      <c r="E842" s="84" t="s">
        <v>2277</v>
      </c>
      <c r="F842" s="84" t="s">
        <v>2278</v>
      </c>
      <c r="G842" s="16">
        <v>15080025381</v>
      </c>
    </row>
    <row r="843" s="1" customFormat="1" ht="30" customHeight="1" spans="1:7">
      <c r="A843" s="11">
        <v>841</v>
      </c>
      <c r="B843" s="16" t="s">
        <v>8</v>
      </c>
      <c r="C843" s="16" t="s">
        <v>2269</v>
      </c>
      <c r="D843" s="16" t="s">
        <v>2270</v>
      </c>
      <c r="E843" s="84" t="s">
        <v>2279</v>
      </c>
      <c r="F843" s="84" t="s">
        <v>2280</v>
      </c>
      <c r="G843" s="16">
        <v>13110511163</v>
      </c>
    </row>
    <row r="844" s="1" customFormat="1" ht="30" customHeight="1" spans="1:7">
      <c r="A844" s="11">
        <v>842</v>
      </c>
      <c r="B844" s="16" t="s">
        <v>8</v>
      </c>
      <c r="C844" s="16" t="s">
        <v>2269</v>
      </c>
      <c r="D844" s="16" t="s">
        <v>2270</v>
      </c>
      <c r="E844" s="84" t="s">
        <v>2281</v>
      </c>
      <c r="F844" s="84" t="s">
        <v>2282</v>
      </c>
      <c r="G844" s="16">
        <v>18006913733</v>
      </c>
    </row>
    <row r="845" s="1" customFormat="1" ht="30" customHeight="1" spans="1:7">
      <c r="A845" s="11">
        <v>843</v>
      </c>
      <c r="B845" s="16" t="s">
        <v>8</v>
      </c>
      <c r="C845" s="16" t="s">
        <v>2269</v>
      </c>
      <c r="D845" s="16" t="s">
        <v>2270</v>
      </c>
      <c r="E845" s="84" t="s">
        <v>2283</v>
      </c>
      <c r="F845" s="84" t="s">
        <v>2284</v>
      </c>
      <c r="G845" s="16">
        <v>13950234158</v>
      </c>
    </row>
    <row r="846" s="1" customFormat="1" ht="30" customHeight="1" spans="1:7">
      <c r="A846" s="11">
        <v>844</v>
      </c>
      <c r="B846" s="16" t="s">
        <v>8</v>
      </c>
      <c r="C846" s="16" t="s">
        <v>2269</v>
      </c>
      <c r="D846" s="16" t="s">
        <v>2270</v>
      </c>
      <c r="E846" s="84" t="s">
        <v>2285</v>
      </c>
      <c r="F846" s="84" t="s">
        <v>2286</v>
      </c>
      <c r="G846" s="16">
        <v>15377929707</v>
      </c>
    </row>
    <row r="847" s="1" customFormat="1" ht="30" customHeight="1" spans="1:7">
      <c r="A847" s="11">
        <v>845</v>
      </c>
      <c r="B847" s="16" t="s">
        <v>8</v>
      </c>
      <c r="C847" s="16" t="s">
        <v>2269</v>
      </c>
      <c r="D847" s="16" t="s">
        <v>2270</v>
      </c>
      <c r="E847" s="84" t="s">
        <v>2287</v>
      </c>
      <c r="F847" s="84" t="s">
        <v>2288</v>
      </c>
      <c r="G847" s="16">
        <v>13850167229</v>
      </c>
    </row>
    <row r="848" s="1" customFormat="1" ht="30" customHeight="1" spans="1:7">
      <c r="A848" s="11">
        <v>846</v>
      </c>
      <c r="B848" s="16" t="s">
        <v>8</v>
      </c>
      <c r="C848" s="16" t="s">
        <v>2269</v>
      </c>
      <c r="D848" s="16" t="s">
        <v>2270</v>
      </c>
      <c r="E848" s="84" t="s">
        <v>2289</v>
      </c>
      <c r="F848" s="84" t="s">
        <v>2290</v>
      </c>
      <c r="G848" s="16">
        <v>13600831512</v>
      </c>
    </row>
    <row r="849" s="1" customFormat="1" ht="30" customHeight="1" spans="1:7">
      <c r="A849" s="11">
        <v>847</v>
      </c>
      <c r="B849" s="16" t="s">
        <v>8</v>
      </c>
      <c r="C849" s="16" t="s">
        <v>2269</v>
      </c>
      <c r="D849" s="16" t="s">
        <v>2270</v>
      </c>
      <c r="E849" s="84" t="s">
        <v>2291</v>
      </c>
      <c r="F849" s="84" t="s">
        <v>2292</v>
      </c>
      <c r="G849" s="16">
        <v>15960107097</v>
      </c>
    </row>
    <row r="850" s="1" customFormat="1" ht="30" customHeight="1" spans="1:7">
      <c r="A850" s="11">
        <v>848</v>
      </c>
      <c r="B850" s="16" t="s">
        <v>8</v>
      </c>
      <c r="C850" s="16" t="s">
        <v>2269</v>
      </c>
      <c r="D850" s="16" t="s">
        <v>2270</v>
      </c>
      <c r="E850" s="84" t="s">
        <v>2293</v>
      </c>
      <c r="F850" s="84" t="s">
        <v>2294</v>
      </c>
      <c r="G850" s="16">
        <v>13599076890</v>
      </c>
    </row>
    <row r="851" s="1" customFormat="1" ht="30" customHeight="1" spans="1:7">
      <c r="A851" s="11">
        <v>849</v>
      </c>
      <c r="B851" s="16" t="s">
        <v>8</v>
      </c>
      <c r="C851" s="16" t="s">
        <v>2269</v>
      </c>
      <c r="D851" s="16" t="s">
        <v>2270</v>
      </c>
      <c r="E851" s="84" t="s">
        <v>2295</v>
      </c>
      <c r="F851" s="84" t="s">
        <v>2296</v>
      </c>
      <c r="G851" s="16" t="s">
        <v>2297</v>
      </c>
    </row>
    <row r="852" s="1" customFormat="1" ht="30" customHeight="1" spans="1:7">
      <c r="A852" s="11">
        <v>850</v>
      </c>
      <c r="B852" s="16" t="s">
        <v>8</v>
      </c>
      <c r="C852" s="16" t="s">
        <v>2269</v>
      </c>
      <c r="D852" s="16" t="s">
        <v>2270</v>
      </c>
      <c r="E852" s="84" t="s">
        <v>2298</v>
      </c>
      <c r="F852" s="84" t="s">
        <v>2299</v>
      </c>
      <c r="G852" s="16">
        <v>18250467550</v>
      </c>
    </row>
    <row r="853" s="1" customFormat="1" ht="30" customHeight="1" spans="1:7">
      <c r="A853" s="11">
        <v>851</v>
      </c>
      <c r="B853" s="16" t="s">
        <v>8</v>
      </c>
      <c r="C853" s="16" t="s">
        <v>2269</v>
      </c>
      <c r="D853" s="16" t="s">
        <v>2270</v>
      </c>
      <c r="E853" s="84" t="s">
        <v>2300</v>
      </c>
      <c r="F853" s="84" t="s">
        <v>2301</v>
      </c>
      <c r="G853" s="16">
        <v>13635251156</v>
      </c>
    </row>
  </sheetData>
  <autoFilter ref="A2:G853"/>
  <mergeCells count="1">
    <mergeCell ref="B1:G1"/>
  </mergeCells>
  <conditionalFormatting sqref="F3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接种点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2018-08-07T10:38:00Z</dcterms:created>
  <dcterms:modified xsi:type="dcterms:W3CDTF">2018-08-09T13:12:57Z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